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0890" activeTab="0"/>
  </bookViews>
  <sheets>
    <sheet name="sheet1" sheetId="1" r:id="rId1"/>
    <sheet name="sheet2" sheetId="2" state="hidden" r:id="rId2"/>
    <sheet name="Sheet3" sheetId="3" state="hidden" r:id="rId3"/>
  </sheets>
  <definedNames>
    <definedName name="_xlfn.IFERROR" hidden="1">#NAME?</definedName>
    <definedName name="com">'sheet2'!$A$1:$A$1</definedName>
    <definedName name="_xlnm.Print_Titles" localSheetId="0">'sheet1'!$4:$4</definedName>
    <definedName name="蚌埠市">#REF!</definedName>
    <definedName name="亳州市">#REF!</definedName>
    <definedName name="滁州市">#REF!</definedName>
    <definedName name="阜阳市">#REF!</definedName>
    <definedName name="合肥市">#REF!</definedName>
    <definedName name="淮北市">#REF!</definedName>
    <definedName name="淮南市">#REF!</definedName>
    <definedName name="六安市">#REF!</definedName>
    <definedName name="市名">#REF!</definedName>
  </definedNames>
  <calcPr fullCalcOnLoad="1"/>
</workbook>
</file>

<file path=xl/sharedStrings.xml><?xml version="1.0" encoding="utf-8"?>
<sst xmlns="http://schemas.openxmlformats.org/spreadsheetml/2006/main" count="5328" uniqueCount="5328">
  <si>
    <t>安徽全柴天成动力有限公司</t>
  </si>
  <si>
    <t>安徽赛威机械有限公司</t>
  </si>
  <si>
    <t>安徽省六安市瑞尔机械进出口有限公司</t>
  </si>
  <si>
    <t>安徽省无为县鑫达动力制造有限责任公司</t>
  </si>
  <si>
    <t>安溪县神工农林机械有限公司</t>
  </si>
  <si>
    <t>北京弗雷森拖拉机有限公司</t>
  </si>
  <si>
    <t>常州常发动力机械有限公司</t>
  </si>
  <si>
    <t>常州常旋机械有限公司</t>
  </si>
  <si>
    <t>佛冈明阳机械有限公司</t>
  </si>
  <si>
    <t>福建省安溪祥山机械有限公司</t>
  </si>
  <si>
    <t>福田雷沃国际重工股份有限公司</t>
  </si>
  <si>
    <t>灌云县振兴机械制造有限公司</t>
  </si>
  <si>
    <t>灌云县中云机械有限公司</t>
  </si>
  <si>
    <t>邯郸县诚工亿众农业药械有限公司</t>
  </si>
  <si>
    <t>河北冀新农机有限公司</t>
  </si>
  <si>
    <t>河北金胜达秸秆综合利用开发有限公司</t>
  </si>
  <si>
    <t>河北永发鸿田农机制造有限公司</t>
  </si>
  <si>
    <t>河北中农博远农业装备有限公司</t>
  </si>
  <si>
    <t>河南向阳红机械制造有限公司</t>
  </si>
  <si>
    <t>黑龙江省海轮王农机制造有限公司</t>
  </si>
  <si>
    <t>湖北大地农业机械有限公司</t>
  </si>
  <si>
    <t>湖南省丰彩机械有限公司</t>
  </si>
  <si>
    <t>湖南省湘中兴华机电有限责任公司</t>
  </si>
  <si>
    <t>霍山县叶王农机制造有限公司</t>
  </si>
  <si>
    <t>江苏联凯农业装备集团有限公司</t>
  </si>
  <si>
    <t>江苏宇成动力集团有限公司</t>
  </si>
  <si>
    <t>金湖金龙祥渔业设备有限公司</t>
  </si>
  <si>
    <t>金湖县渔业机械有限公司</t>
  </si>
  <si>
    <t>荆州市天屹园林机械有限公司</t>
  </si>
  <si>
    <t>连云港市东堡旋耕机械有限公司</t>
  </si>
  <si>
    <t>连云港市港旋机械有限公司</t>
  </si>
  <si>
    <t>龙游锦盛茶叶机械有限公司</t>
  </si>
  <si>
    <t>洛阳市博马农业工程机械有限公司</t>
  </si>
  <si>
    <t>洛阳卓格哈斯机械有限公司</t>
  </si>
  <si>
    <t>南通黄海药械有限公司</t>
  </si>
  <si>
    <t>宁波培禾农业科技股份有限公司</t>
  </si>
  <si>
    <t>宁波协力机电制造有限公司</t>
  </si>
  <si>
    <t>青州华龙机械科技有限公司</t>
  </si>
  <si>
    <t>青州市奥森植保机械有限公司</t>
  </si>
  <si>
    <t>山东润源实业有限公司</t>
  </si>
  <si>
    <t>山东卫士植保机械有限公司</t>
  </si>
  <si>
    <t>商丘市东方机引农具厂</t>
  </si>
  <si>
    <t>商丘市金黄河农机有限公司</t>
  </si>
  <si>
    <t>嵊州市奔田农机制造有限公司</t>
  </si>
  <si>
    <t>嵊州市嵊龙茶叶机械有限公司</t>
  </si>
  <si>
    <t>石家庄惠田机械有限公司</t>
  </si>
  <si>
    <t>宿州市四方精工机械制造有限责任公司</t>
  </si>
  <si>
    <t>台州市一鸣机械设备有限公司</t>
  </si>
  <si>
    <t>潍坊道成机电科技有限公司</t>
  </si>
  <si>
    <t>潍坊鲁科机械有限公司</t>
  </si>
  <si>
    <t>潍坊市三星机械有限公司</t>
  </si>
  <si>
    <t>无锡联合收割机有限公司</t>
  </si>
  <si>
    <t>西安亚澳农机股份有限公司</t>
  </si>
  <si>
    <t>新昌县山丰机械有限公司</t>
  </si>
  <si>
    <t>新疆机械研究院股份有限公司</t>
  </si>
  <si>
    <t>盐城恒昌汽车配件有限公司</t>
  </si>
  <si>
    <t>盐城万富隆机械制造有限公司</t>
  </si>
  <si>
    <t>扬州市惠民农业机械有限公司</t>
  </si>
  <si>
    <t>浙江康敏工贸有限公司</t>
  </si>
  <si>
    <t>浙江武义万达干燥设备制造有限公司</t>
  </si>
  <si>
    <t>浙江小精农机制造有限公司</t>
  </si>
  <si>
    <t>郑州市中牟环保设备厂有限公司</t>
  </si>
  <si>
    <t>重庆涪柴动力机械制造有限公司</t>
  </si>
  <si>
    <t>重庆华世丹机械制造有限公司</t>
  </si>
  <si>
    <t>重庆汇田机械制造有限公司</t>
  </si>
  <si>
    <t>重庆久高丰农业机械有限公司</t>
  </si>
  <si>
    <t>重庆融邦机电有限公司</t>
  </si>
  <si>
    <t>重庆亿铸机械制造有限公司</t>
  </si>
  <si>
    <t>安徽长江农业机械有限责任公司</t>
  </si>
  <si>
    <t>安徽辰宇机械科技有限公司</t>
  </si>
  <si>
    <t>安徽江淮重工机械有限公司</t>
  </si>
  <si>
    <t>安徽捷迅光电技术有限公司</t>
  </si>
  <si>
    <t>安徽金本机械有限公司</t>
  </si>
  <si>
    <t>安徽金丰机械有限公司</t>
  </si>
  <si>
    <t>安徽鲁班集团神牛机械有限公司</t>
  </si>
  <si>
    <t>安徽山水农业科技有限公司</t>
  </si>
  <si>
    <t>安徽省淮丰现代农业装备有限公司</t>
  </si>
  <si>
    <t>安徽省六安市长淮机械有限公司</t>
  </si>
  <si>
    <t>安徽省全椒县富民机械有限公司</t>
  </si>
  <si>
    <t>安徽宣城华阳茶叶机械有限公司</t>
  </si>
  <si>
    <t>安徽中科光电色选机械有限公司</t>
  </si>
  <si>
    <t>蚌埠市大江电子有限责任公司</t>
  </si>
  <si>
    <t>蚌埠市佳爱电子有限公司</t>
  </si>
  <si>
    <t>北京丰茂植保机械有限公司</t>
  </si>
  <si>
    <t>沧州田霸农机有限公司</t>
  </si>
  <si>
    <t>常州常海拖拉机制造有限公司</t>
  </si>
  <si>
    <t>常州东风农机集团有限公司</t>
  </si>
  <si>
    <t>常州机械设备进出口有限公司</t>
  </si>
  <si>
    <t>常州克拉斯机械制造有限公司</t>
  </si>
  <si>
    <t>常州联发凯迪机械有限公司</t>
  </si>
  <si>
    <t>常州美赛德林机械进出口有限公司</t>
  </si>
  <si>
    <t>常州欧尔特机械进出口有限公司</t>
  </si>
  <si>
    <t>常州市常友拖拉机有限公司</t>
  </si>
  <si>
    <t>常州市常众拖拉机有限公司</t>
  </si>
  <si>
    <t>常州市驰奥机械制造有限公司</t>
  </si>
  <si>
    <t>常州市武进五菱柴油机有限公司</t>
  </si>
  <si>
    <t>常州亚美柯机械设备有限公司</t>
  </si>
  <si>
    <t>枞阳县顶峰农业机械有限公司</t>
  </si>
  <si>
    <t>丹阳良友机械有限公司</t>
  </si>
  <si>
    <t>德州春明农业机械有限公司</t>
  </si>
  <si>
    <t>德州市华北农机装备有限公司</t>
  </si>
  <si>
    <t>第一拖拉机股份有限公司</t>
  </si>
  <si>
    <t>肥城市畜丰农牧机械有限公司</t>
  </si>
  <si>
    <t>富士特有限公司</t>
  </si>
  <si>
    <t>广德县东武机械有限公司</t>
  </si>
  <si>
    <t>广西开元机器制造有限责任公司</t>
  </si>
  <si>
    <t>广西汽牛农业机械股份有限公司</t>
  </si>
  <si>
    <t>广西万里顺机械制造有限公司</t>
  </si>
  <si>
    <t>桂林高新区科丰机械有限责任公司</t>
  </si>
  <si>
    <t>邯郸市升华机械制造有限公司</t>
  </si>
  <si>
    <t>杭州落合机械制造有限公司</t>
  </si>
  <si>
    <t>合肥美亚光电技术股份有限公司</t>
  </si>
  <si>
    <t>河北方月农业机械制造有限公司</t>
  </si>
  <si>
    <t>河北农哈哈机械集团有限公司</t>
  </si>
  <si>
    <t>河北神禾农业机械有限公司</t>
  </si>
  <si>
    <t>河北圣和农业机械有限公司</t>
  </si>
  <si>
    <t>河北双天机械制造有限公司</t>
  </si>
  <si>
    <t>河北通田机械有限公司</t>
  </si>
  <si>
    <t>河南豪丰机械制造有限公司</t>
  </si>
  <si>
    <t>河南千里机械有限公司</t>
  </si>
  <si>
    <t>湖北玉柴发动机有限公司</t>
  </si>
  <si>
    <t>湖南农夫机电有限公司</t>
  </si>
  <si>
    <t>湖南省劲松机械有限公司</t>
  </si>
  <si>
    <t>湖南省农广农业装备有限公司</t>
  </si>
  <si>
    <t>湖南省农友机械集团有限公司</t>
  </si>
  <si>
    <t>湖南中天龙舟农机有限公司</t>
  </si>
  <si>
    <t>湖州丰源农业装备制造有限公司</t>
  </si>
  <si>
    <t>湖州思达机械制造有限公司</t>
  </si>
  <si>
    <t>怀远县巨龙机械制造有限公司</t>
  </si>
  <si>
    <t>淮安荣宇机械有限公司</t>
  </si>
  <si>
    <t>黄山市白云机械有限公司</t>
  </si>
  <si>
    <t>黄山市祁门县祁塔茶叶机械有限公司</t>
  </si>
  <si>
    <t>黄山市神峰茶机制造有限公司</t>
  </si>
  <si>
    <t>黄山市新科状元茶业机械有限公司</t>
  </si>
  <si>
    <t>黄山歙县农友茶机有限公司</t>
  </si>
  <si>
    <t>佳木斯常发佳联农业装备有限公司</t>
  </si>
  <si>
    <t>江苏常发农业装备股份有限公司</t>
  </si>
  <si>
    <t>江苏东洋机械有限公司</t>
  </si>
  <si>
    <t>江苏丰产农机制造有限公司</t>
  </si>
  <si>
    <t>江苏清淮机械有限公司</t>
  </si>
  <si>
    <t>江苏清拖农业装备有限公司</t>
  </si>
  <si>
    <t>江苏省茂源农业机械制造有限公司</t>
  </si>
  <si>
    <t>江苏省数吾机械有限公司</t>
  </si>
  <si>
    <t>江苏沃得农业机械有限公司</t>
  </si>
  <si>
    <t>江苏沃野机械制造有限公司</t>
  </si>
  <si>
    <t>江苏欣田机械制造有限公司</t>
  </si>
  <si>
    <t>江苏银华春翔机械制造有限公司</t>
  </si>
  <si>
    <t>江苏云马农机制造有限公司</t>
  </si>
  <si>
    <t>江苏正大永达科技有限公司</t>
  </si>
  <si>
    <t>江阴市庞达橡塑有限公司</t>
  </si>
  <si>
    <t>金湖县杰达机械制造有限公司</t>
  </si>
  <si>
    <t>金湖小青青机电设备有限公司</t>
  </si>
  <si>
    <t>金华牛哥机械有限公司</t>
  </si>
  <si>
    <t>金坛柴油机有限公司</t>
  </si>
  <si>
    <t>莱恩农业装备有限公司</t>
  </si>
  <si>
    <t>乐陵市国宇农牧机械装备有限公司</t>
  </si>
  <si>
    <t>连云港大陆农业机械装备有限公司</t>
  </si>
  <si>
    <t>连云港市金云旋耕机械有限公司</t>
  </si>
  <si>
    <t>连云港市锐远农业装备科技有限公司</t>
  </si>
  <si>
    <t>连云港市神龙机械有限公司</t>
  </si>
  <si>
    <t>连云港市兴安机械制造有限公司</t>
  </si>
  <si>
    <t>连云港市云港旋耕机械有限公司</t>
  </si>
  <si>
    <t>连云港市中旋机械有限公司</t>
  </si>
  <si>
    <t>连云港祥宝旋耕机械有限公司</t>
  </si>
  <si>
    <t>临海市杰峰机械有限公司</t>
  </si>
  <si>
    <t>临沂三禾永佳动力有限公司</t>
  </si>
  <si>
    <t>临沂亚圣机电有限公司</t>
  </si>
  <si>
    <t>洛阳福格森机械装备有限公司</t>
  </si>
  <si>
    <t>洛阳路通农业装备有限公司</t>
  </si>
  <si>
    <t>洛阳市鑫乐机械设备有限公司</t>
  </si>
  <si>
    <t>洛阳四达农机有限公司</t>
  </si>
  <si>
    <t>洛阳中收机械装备有限公司</t>
  </si>
  <si>
    <t>南昌金旋农机制造有限公司</t>
  </si>
  <si>
    <t>南昌旋耕机厂有限责任公司</t>
  </si>
  <si>
    <t>南昌中天农机有限公司</t>
  </si>
  <si>
    <t>南充富牌农机有限公司</t>
  </si>
  <si>
    <t>南通富来威农业装备有限公司</t>
  </si>
  <si>
    <t>濮阳市农发机械制造有限公司</t>
  </si>
  <si>
    <t>青岛兴仪电子设备有限责任公司</t>
  </si>
  <si>
    <t>衢州市恒通茶机有限公司</t>
  </si>
  <si>
    <t>全椒金竹机械制造有限公司</t>
  </si>
  <si>
    <t>全椒县金丰拖拉机有限公司</t>
  </si>
  <si>
    <t>全椒县皖花机械制造有限公司</t>
  </si>
  <si>
    <t>泉州茶友机械有限公司</t>
  </si>
  <si>
    <t>泉州得力农林机械有限公司</t>
  </si>
  <si>
    <t>任丘市喜洋洋农业机械有限公司</t>
  </si>
  <si>
    <t>荣成市海山机械制造有限公司</t>
  </si>
  <si>
    <t>山东奥龙农业机械制造有限公司</t>
  </si>
  <si>
    <t>山东奥泰机械有限公司</t>
  </si>
  <si>
    <t>山东常林农业装备股份有限公司</t>
  </si>
  <si>
    <t>山东大华机械有限公司</t>
  </si>
  <si>
    <t>山东国丰机械有限公司</t>
  </si>
  <si>
    <t>山东华山拖拉机制造有限公司</t>
  </si>
  <si>
    <t>山东华盛农业药械有限责任公司</t>
  </si>
  <si>
    <t>山东华兴机械股份有限公司</t>
  </si>
  <si>
    <t>山东金奥机械有限公司</t>
  </si>
  <si>
    <t>山东巨明机械有限公司</t>
  </si>
  <si>
    <t>山东宁联机械制造有限公司</t>
  </si>
  <si>
    <t>山东庆云颐元农机制造有限公司</t>
  </si>
  <si>
    <t>山东省滨州市富田农业机械有限公司</t>
  </si>
  <si>
    <t>山东寿光丰农现代农业机械装备有限公司</t>
  </si>
  <si>
    <t>山东双菱内燃机制造有限公司</t>
  </si>
  <si>
    <t>山东潍坊拖拉机厂集团有限公司</t>
  </si>
  <si>
    <t>山东五征集团有限公司</t>
  </si>
  <si>
    <t>山东英格索兰机械工业有限公司</t>
  </si>
  <si>
    <t>山东玉丰农业装备有限公司</t>
  </si>
  <si>
    <t>山拖农机装备有限公司</t>
  </si>
  <si>
    <t>山西河东雄风农机有限公司</t>
  </si>
  <si>
    <t>陕西渭恒农业机械制造有限公司</t>
  </si>
  <si>
    <t>商丘市黄河机械制造有限公司</t>
  </si>
  <si>
    <t>上海康博实业有限公司</t>
  </si>
  <si>
    <t>上海苜邦机电制造有限公司</t>
  </si>
  <si>
    <t>上海纽荷兰农业机械有限公司</t>
  </si>
  <si>
    <t>上海浦沃动力机械制造有限公司</t>
  </si>
  <si>
    <t>上海三久机械有限公司</t>
  </si>
  <si>
    <t>上海世达尔现代农机有限公司</t>
  </si>
  <si>
    <t>绍兴泉岗机械科技有限公司</t>
  </si>
  <si>
    <t>神牛拖拉机有限公司</t>
  </si>
  <si>
    <t>嵊州市安丰茶机有限公司</t>
  </si>
  <si>
    <t>嵊州市众兴机械有限公司</t>
  </si>
  <si>
    <t>石家庄美迪机械有限公司</t>
  </si>
  <si>
    <t>石家庄农业机械股份有限公司</t>
  </si>
  <si>
    <t>石家庄市中州机械制造有限公司</t>
  </si>
  <si>
    <t>石家庄兴田机械有限公司</t>
  </si>
  <si>
    <t>寿光宝利变速箱配件有限公司</t>
  </si>
  <si>
    <t>沭阳县金田机械制造有限公司</t>
  </si>
  <si>
    <t>四川艾马仕科技有限公司</t>
  </si>
  <si>
    <t>台州金湖机电有限公司</t>
  </si>
  <si>
    <t>台州欧玮机械有限公司</t>
  </si>
  <si>
    <t>台州市元晟水产养殖机械有限公司</t>
  </si>
  <si>
    <t>台州信溢农业机械有限公司</t>
  </si>
  <si>
    <t>太仓市项氏农机有限公司</t>
  </si>
  <si>
    <t>太仓市旋威农机有限公司</t>
  </si>
  <si>
    <t>泰安泰山国泰拖拉机制造有限公司</t>
  </si>
  <si>
    <t>泰州市五鑫泵阀动力机械制造有限公司</t>
  </si>
  <si>
    <t>泰州樱田农机制造有限公司</t>
  </si>
  <si>
    <t>天长市万寿机械有限公司</t>
  </si>
  <si>
    <t>天津拖拉机制造有限公司</t>
  </si>
  <si>
    <t>天津勇猛机械制造有限公司</t>
  </si>
  <si>
    <t>潍坊大众机械有限公司</t>
  </si>
  <si>
    <t>潍坊海林机械有限公司</t>
  </si>
  <si>
    <t>潍坊悍马农业装备有限公司</t>
  </si>
  <si>
    <t>潍坊昊田农业装备有限公司</t>
  </si>
  <si>
    <t>潍坊红柳机械开发有限公司</t>
  </si>
  <si>
    <t>潍坊润达机械有限公司</t>
  </si>
  <si>
    <t>潍坊森海机械制造有限公司</t>
  </si>
  <si>
    <t>潍坊泰鸿拖拉机有限公司</t>
  </si>
  <si>
    <t>潍坊同顺机械有限公司</t>
  </si>
  <si>
    <t>潍坊潍瑞农业装备有限公司</t>
  </si>
  <si>
    <t>无锡常富拖拉机制造有限公司</t>
  </si>
  <si>
    <t>无锡华源凯马发动机有限公司</t>
  </si>
  <si>
    <t>无锡开普动力有限公司</t>
  </si>
  <si>
    <t>婺源县江湾农机制造有限公司</t>
  </si>
  <si>
    <t>西安大洋农林科技有限公司</t>
  </si>
  <si>
    <t>现代农装科技股份有限公司</t>
  </si>
  <si>
    <t>现代农装株洲联合收割机有限公司</t>
  </si>
  <si>
    <t>新昌县江南机械有限公司</t>
  </si>
  <si>
    <t>新昌县均一机械有限公司</t>
  </si>
  <si>
    <t>新昌县盛涨机械有限公司</t>
  </si>
  <si>
    <t>新昌县银球机械有限公司</t>
  </si>
  <si>
    <t>新乡市花溪机械制造有限公司</t>
  </si>
  <si>
    <t>新乡市立广机械有限公司</t>
  </si>
  <si>
    <t>信阳市华阳工贸有限公司</t>
  </si>
  <si>
    <t>徐州福莱德力农业机械有限公司</t>
  </si>
  <si>
    <t>徐州农业机械制造有限公司</t>
  </si>
  <si>
    <t>徐州振丰原喷灌设备有限公司</t>
  </si>
  <si>
    <t>宣城绿源机械制造有限公司</t>
  </si>
  <si>
    <t>宣城市三九茶叶机械制造有限公司</t>
  </si>
  <si>
    <t>宣城市宣华机械制造有限公司</t>
  </si>
  <si>
    <t>烟台市东汽农业装备有限公司</t>
  </si>
  <si>
    <t>盐城市盐海拖拉机制造有限公司</t>
  </si>
  <si>
    <t>兖州市国泰农机有限公司</t>
  </si>
  <si>
    <t>伊犁永成农业装备制造集团有限公司</t>
  </si>
  <si>
    <t>沂南县中天机械有限公司</t>
  </si>
  <si>
    <t>益阳资江联合收割机开发有限公司</t>
  </si>
  <si>
    <t>岳西县长城机械有限公司</t>
  </si>
  <si>
    <t>岳西县丰源茶机有限公司</t>
  </si>
  <si>
    <t>岳西县同发机械有限公司</t>
  </si>
  <si>
    <t>郓城县工力有限公司</t>
  </si>
  <si>
    <t>漳州南冠文丰农业机械有限公司</t>
  </si>
  <si>
    <t>浙江安奇迪园林机械有限公司</t>
  </si>
  <si>
    <t>浙江程阳机电有限公司</t>
  </si>
  <si>
    <t>浙江川崎茶业机械有限公司</t>
  </si>
  <si>
    <t>浙江春江茶叶机械有限公司</t>
  </si>
  <si>
    <t>浙江富地机械有限公司</t>
  </si>
  <si>
    <t>浙江格瑞斯实业有限公司</t>
  </si>
  <si>
    <t>浙江恒峰科技开发有限公司</t>
  </si>
  <si>
    <t>浙江黄岩头陀塑料五金厂</t>
  </si>
  <si>
    <t>浙江绿峰机械有限公司</t>
  </si>
  <si>
    <t>浙江如雷实业有限公司</t>
  </si>
  <si>
    <t>浙江上洋机械有限公司</t>
  </si>
  <si>
    <t>浙江嵊州民胜机械有限公司</t>
  </si>
  <si>
    <t>浙江四方集团公司</t>
  </si>
  <si>
    <t>浙江田野农业装备有限公司</t>
  </si>
  <si>
    <t>浙江武义增荣食品机械有限公司</t>
  </si>
  <si>
    <t>浙江勇力机械有限公司</t>
  </si>
  <si>
    <t>浙江珠峰机械有限公司</t>
  </si>
  <si>
    <t>郑州三中收获实业有限公司</t>
  </si>
  <si>
    <t>郑州中联收获机械有限公司</t>
  </si>
  <si>
    <t>中机美诺科技股份有限公司</t>
  </si>
  <si>
    <t>中机南方机械股份有限公司</t>
  </si>
  <si>
    <t>重庆富牌农机有限公司</t>
  </si>
  <si>
    <t>重庆航天巴山摩托车制造有限公司</t>
  </si>
  <si>
    <t>重庆豪野机械制造有限公司</t>
  </si>
  <si>
    <t>重庆合骏机械制造有限公司</t>
  </si>
  <si>
    <t>重庆合盛工业有限公司</t>
  </si>
  <si>
    <t>重庆宏美科技有限公司</t>
  </si>
  <si>
    <t>重庆华伟联龙科技有限公司</t>
  </si>
  <si>
    <t>重庆吉宝机械制造有限公司</t>
  </si>
  <si>
    <t>重庆嘉木机械有限公司</t>
  </si>
  <si>
    <t>重庆嘉兴工业有限公司</t>
  </si>
  <si>
    <t>重庆麦斯特精密机械有限公司</t>
  </si>
  <si>
    <t>重庆岷龙机械制造有限公司</t>
  </si>
  <si>
    <t>重庆市神牛机械制造有限责任公司</t>
  </si>
  <si>
    <t>重庆威马农业机械有限公司</t>
  </si>
  <si>
    <t>重庆五谷通用设备有限公司</t>
  </si>
  <si>
    <t>重庆耀虎动力机械有限公司</t>
  </si>
  <si>
    <t>重庆翼虎动力机械有限公司</t>
  </si>
  <si>
    <t>资阳市拓地农用机械有限公司</t>
  </si>
  <si>
    <t>安徽省同昌机械有限公司</t>
  </si>
  <si>
    <t>安徽天马集团新型机械设备有限公司</t>
  </si>
  <si>
    <t>安徽天时插秧机制造有限公司</t>
  </si>
  <si>
    <t>安庆市田田青农业机械有限公司</t>
  </si>
  <si>
    <t>常州常方拖拉机有限公司</t>
  </si>
  <si>
    <t>桂林严关机械有限公司</t>
  </si>
  <si>
    <t>杭州开扩农业设施有限公司</t>
  </si>
  <si>
    <t>河北雷肯农业机械有限公司</t>
  </si>
  <si>
    <t>湖北黄鹤插秧机制造有限公司</t>
  </si>
  <si>
    <t>莱州奥伦农业机械有限公司</t>
  </si>
  <si>
    <t>柳州五菱柳机动力有限公司</t>
  </si>
  <si>
    <t>青岛洪珠农业机械有限公司</t>
  </si>
  <si>
    <t>日照市立盈机械制造有限公司</t>
  </si>
  <si>
    <t>寿光市金棚现代农业设施装备有限公司</t>
  </si>
  <si>
    <t>双峰县湘源金穗收割机制造有限公司</t>
  </si>
  <si>
    <t>太仓市旋旺机械制造有限公司</t>
  </si>
  <si>
    <t>无锡市久川机械设备有限公司</t>
  </si>
  <si>
    <t>婺源五岳茶叶木竹机械制造有限公司</t>
  </si>
  <si>
    <t>浙江富立动力机械有限公司</t>
  </si>
  <si>
    <t>重庆科业动力机械制造有限公司</t>
  </si>
  <si>
    <t>辽宁海帝升机械有限公司</t>
  </si>
  <si>
    <t>阿拉尔天诚农机制造有限公司</t>
  </si>
  <si>
    <t>安徽古德纳克科技有限公司</t>
  </si>
  <si>
    <t>安徽金粮机械科技有限公司</t>
  </si>
  <si>
    <t>安徽新大陆工业股份有限公司</t>
  </si>
  <si>
    <t>安溪县神手农业机械有限公司</t>
  </si>
  <si>
    <t>巴彦淖尔市富田机械有限责任公司</t>
  </si>
  <si>
    <t>白城市新农机械有限责任公司</t>
  </si>
  <si>
    <t>保定冀旋农机装备有限公司</t>
  </si>
  <si>
    <t>保定市鑫飞达农机装备有限公司</t>
  </si>
  <si>
    <t>保定双鹰农机有限责任公司</t>
  </si>
  <si>
    <t>北京德邦大为科技有限公司</t>
  </si>
  <si>
    <t>北京多力多机械设备制造有限公司</t>
  </si>
  <si>
    <t>北京国科诚泰农牧设备有限公司</t>
  </si>
  <si>
    <t>北京麦格天农科技发展有限公司</t>
  </si>
  <si>
    <t>博尔塔拉蒙古自治州兴旺科技有限责任公司</t>
  </si>
  <si>
    <t>昌邑昌荣机械有限公司</t>
  </si>
  <si>
    <t>昌邑市宝路达机械制造有限公司</t>
  </si>
  <si>
    <t>长沙恒牛农业科技有限公司</t>
  </si>
  <si>
    <t>长沙市劲牛机械有限公司</t>
  </si>
  <si>
    <t>常州市富奥机械有限公司</t>
  </si>
  <si>
    <t>常州市宏佳粮食机械有限公司</t>
  </si>
  <si>
    <t>常州尊隆内燃机配件有限公司</t>
  </si>
  <si>
    <t>成都金川田农机制造有限公司</t>
  </si>
  <si>
    <t>赤峰市顺通农业机械制造有限公司</t>
  </si>
  <si>
    <t>滁州奥岚格机械有限公司</t>
  </si>
  <si>
    <t>当阳市天工实业有限公司</t>
  </si>
  <si>
    <t>德阳市金兴农机制造有限责任公司</t>
  </si>
  <si>
    <t>德州海伟机械有限公司</t>
  </si>
  <si>
    <t>德州鲲鹏机械制造有限公司</t>
  </si>
  <si>
    <t>德州烨龙农业机械制造有限公司</t>
  </si>
  <si>
    <t>邓州市宏达机械制造有限公司</t>
  </si>
  <si>
    <t>东莞市金华机械设备有限公司</t>
  </si>
  <si>
    <t>费县华源农业装备工贸有限公司</t>
  </si>
  <si>
    <t>福建省安溪县福鑫机械有限公司</t>
  </si>
  <si>
    <t>福建省金火机械有限公司</t>
  </si>
  <si>
    <t>福建省南平弘泰手扶拖拉机制造有限公司</t>
  </si>
  <si>
    <t>福建省邵武华友农业机械制造有限公司</t>
  </si>
  <si>
    <t>福建省邵武市福明农业机械制造有限公司</t>
  </si>
  <si>
    <t>福建省邵武市罗氏机械制造有限公司</t>
  </si>
  <si>
    <t>福建永顺机械有限公司</t>
  </si>
  <si>
    <t>福州凌力动力有限公司</t>
  </si>
  <si>
    <t>富锦龙江拖拉机有限责任公司</t>
  </si>
  <si>
    <t>甘谷县新兴机械有限公司</t>
  </si>
  <si>
    <t>甘肃华贸物资有限公司</t>
  </si>
  <si>
    <t>甘肃兰驼集团有限责任公司</t>
  </si>
  <si>
    <t>甘肃洮河拖拉机制造有限公司</t>
  </si>
  <si>
    <t>高碑店市鑫宏达农业机械有限公司</t>
  </si>
  <si>
    <t>高台县嘉宝机械制造销售有限公司</t>
  </si>
  <si>
    <t>固安金科源机电自动化有限公司</t>
  </si>
  <si>
    <t>固安金联机电设备有限公司</t>
  </si>
  <si>
    <t>馆陶县飞翔机械装备制造有限公司</t>
  </si>
  <si>
    <t>灌云县云成机械有限公司</t>
  </si>
  <si>
    <t>广东弘科农业机械研究开发有限公司</t>
  </si>
  <si>
    <t>广西贵港动力有限公司</t>
  </si>
  <si>
    <t>广西宏兴机械有限公司</t>
  </si>
  <si>
    <t>广西荔浦亿隆机械有限责任公司</t>
  </si>
  <si>
    <t>广西陆川县永发机械有限公司</t>
  </si>
  <si>
    <t>广西南宁邕江机械有限公司</t>
  </si>
  <si>
    <t>广西容县新桥微型手扶拖拉机有限公司</t>
  </si>
  <si>
    <t>广西容县永邦机械有限公司</t>
  </si>
  <si>
    <t>广西五丰机械有限公司</t>
  </si>
  <si>
    <t>广西雄飞机械制造有限责任公司</t>
  </si>
  <si>
    <t>广西玉林瑞众机械有限公司</t>
  </si>
  <si>
    <t>广州军区工程机械修造厂</t>
  </si>
  <si>
    <t>贵州金泰科技发展有限公司</t>
  </si>
  <si>
    <t>桂林桂联农业装备有限责任公司</t>
  </si>
  <si>
    <t>哈尔滨东金戈梅利农业机械有限公司</t>
  </si>
  <si>
    <t>哈尔滨东宇农业工程机械有限公司</t>
  </si>
  <si>
    <t>哈尔滨沃尔科技有限公司</t>
  </si>
  <si>
    <t>汉中云妃科技有限公司</t>
  </si>
  <si>
    <t>杭州千岛湖丰凯实业有限公司</t>
  </si>
  <si>
    <t>杭州斯莱特泵业有限公司</t>
  </si>
  <si>
    <t>杭州斯蕾达泵业有限公司</t>
  </si>
  <si>
    <t>合肥三伍机械有限公司</t>
  </si>
  <si>
    <t>合肥泰禾光电科技股份有限公司</t>
  </si>
  <si>
    <t>河北春耕机械制造有限公司</t>
  </si>
  <si>
    <t>河北春柳机械有限公司</t>
  </si>
  <si>
    <t>河北春翔机械有限公司</t>
  </si>
  <si>
    <t>河北顶呱呱机械制造有限公司</t>
  </si>
  <si>
    <t>河北东启象力机械制造有限公司</t>
  </si>
  <si>
    <t>河北耕耘农业机械制造有限公司</t>
  </si>
  <si>
    <t>河北华昌机械设备有限公司</t>
  </si>
  <si>
    <t>河北冀农农机具有限公司</t>
  </si>
  <si>
    <t>河北江蓝农业机械有限公司</t>
  </si>
  <si>
    <t>河北君峰收获机械有限公司</t>
  </si>
  <si>
    <t>河北神耕机械有限公司</t>
  </si>
  <si>
    <t>河北双鹰农机有限公司</t>
  </si>
  <si>
    <t>河北太阳升机械有限公司</t>
  </si>
  <si>
    <t>河北沃田机械制造有限公司</t>
  </si>
  <si>
    <t>河南金大川机械有限公司</t>
  </si>
  <si>
    <t>河南科海廷机械有限公司</t>
  </si>
  <si>
    <t>河南省力神机械有限公司</t>
  </si>
  <si>
    <t>河南田冠农业机械制造有限公司</t>
  </si>
  <si>
    <t>河南远邦机械有限公司</t>
  </si>
  <si>
    <t>黑龙江北大荒十方农业装备有限公司</t>
  </si>
  <si>
    <t>黑龙江北大荒众荣农机有限公司</t>
  </si>
  <si>
    <t>黑龙江德沃科技开发有限公司</t>
  </si>
  <si>
    <t>黑龙江省勃农兴达机械有限公司</t>
  </si>
  <si>
    <t>黑龙江省牡丹江垦区兴凯湖机械有限公司</t>
  </si>
  <si>
    <t>衡阳衡拖农机制造有限公司</t>
  </si>
  <si>
    <t>衡阳市富农机械制造有限公司</t>
  </si>
  <si>
    <t>湖北金驰机器有限公司</t>
  </si>
  <si>
    <t>湖北金鹏源机电制造有限公司</t>
  </si>
  <si>
    <t>湖北首兴机械有限公司</t>
  </si>
  <si>
    <t>湖北双羽机械科技有限公司</t>
  </si>
  <si>
    <t>湖南本业机电有限公司</t>
  </si>
  <si>
    <t>湖南创牛农业机械有限公司</t>
  </si>
  <si>
    <t>湖南春燕机械制造有限公司</t>
  </si>
  <si>
    <t>湖南省耒耕轻型耕田机制造有限公司</t>
  </si>
  <si>
    <t>湖南兴农机械有限公司</t>
  </si>
  <si>
    <t>淮安四方机械有限公司</t>
  </si>
  <si>
    <t>黄山起之龙机械制造有限公司</t>
  </si>
  <si>
    <t>黄山市三新茶叶机械有限公司</t>
  </si>
  <si>
    <t>黄山市雄伟茶叶机械有限公司</t>
  </si>
  <si>
    <t>吉林农信机械制造有限公司</t>
  </si>
  <si>
    <t>吉林省东风机械装备有限公司</t>
  </si>
  <si>
    <t>吉林省康达农业机械有限公司</t>
  </si>
  <si>
    <t>吉林鑫华裕农业装备有限公司</t>
  </si>
  <si>
    <t>济南农沃机械有限公司</t>
  </si>
  <si>
    <t>济宁鲁兴机械有限公司</t>
  </si>
  <si>
    <t>佳木斯骥驰拖拉机制造有限公司</t>
  </si>
  <si>
    <t>佳木斯市北新机械制造有限公司</t>
  </si>
  <si>
    <t>建平县臣龙机械有限公司</t>
  </si>
  <si>
    <t>江门市新会区新农机械有限公司</t>
  </si>
  <si>
    <t>江苏东禾机械有限公司</t>
  </si>
  <si>
    <t>江苏枫宁园艺机械有限公司</t>
  </si>
  <si>
    <t>江苏鸿辉机械有限公司</t>
  </si>
  <si>
    <t>江苏江淮动力股份有限公司</t>
  </si>
  <si>
    <t>江苏洁澜现代农业装备有限公司</t>
  </si>
  <si>
    <t>江苏九州豹拖拉机制造有限公司</t>
  </si>
  <si>
    <t>江苏连扬机械有限公司</t>
  </si>
  <si>
    <t>江苏隆庆机械有限公司</t>
  </si>
  <si>
    <t>江苏牧羊集团有限公司</t>
  </si>
  <si>
    <t>江苏天禹农业机械有限公司</t>
  </si>
  <si>
    <t>江苏旺达喷灌机有限公司</t>
  </si>
  <si>
    <t>江苏沃特机械设备进出口有限公司</t>
  </si>
  <si>
    <t>江苏新格灌排设备有限公司</t>
  </si>
  <si>
    <t>江苏亿科农业装备有限公司</t>
  </si>
  <si>
    <t>江西赣发农机制造有限公司</t>
  </si>
  <si>
    <t>江西凯尔农机科技有限公司</t>
  </si>
  <si>
    <t>江西马恒达悦达拖拉机有限公司</t>
  </si>
  <si>
    <t>江西省赣拖农机有限公司</t>
  </si>
  <si>
    <t>江阴力剑动力设备有限公司</t>
  </si>
  <si>
    <t>焦作凯尔拖拉机制造有限公司</t>
  </si>
  <si>
    <t>金湖县华能机电有限公司</t>
  </si>
  <si>
    <t>九江铁牛发动机有限公司</t>
  </si>
  <si>
    <t>酒泉市铸陇机械制造有限责任公司</t>
  </si>
  <si>
    <t>奎屯宏泉植保机械有限公司</t>
  </si>
  <si>
    <t>昆明神犁设备制造有限责任公司</t>
  </si>
  <si>
    <t>莱州市凯鑫机械有限公司</t>
  </si>
  <si>
    <t>阆中市东升农机有限责任公司</t>
  </si>
  <si>
    <t>阆中市金元机械有限责任公司</t>
  </si>
  <si>
    <t>阆中市泰安车业有限公司</t>
  </si>
  <si>
    <t>乐都县光明农机制造有限公司</t>
  </si>
  <si>
    <t>乐山市东川机械有限公司</t>
  </si>
  <si>
    <t>耒阳神农机械有限公司</t>
  </si>
  <si>
    <t>耒阳市丰收蔡伦机械有限公司</t>
  </si>
  <si>
    <t>耒阳市三丰机械制造有限公司</t>
  </si>
  <si>
    <t>耒阳市三牛机械制造有限公司</t>
  </si>
  <si>
    <t>耒阳市湘牛机械制造有限公司</t>
  </si>
  <si>
    <t>连云港市连发机械有限公司</t>
  </si>
  <si>
    <t>连云港市苏旋旋耕机械有限公司</t>
  </si>
  <si>
    <t>连云港市中兴机械制造有限公司</t>
  </si>
  <si>
    <t>辽宁实丰机械有限公司</t>
  </si>
  <si>
    <t>辽宁现代农机装备有限公司</t>
  </si>
  <si>
    <t>临安市天茗茶机有限公司</t>
  </si>
  <si>
    <t>临沭县鸿源机械有限公司</t>
  </si>
  <si>
    <t>临沂凤林农机制造有限公司</t>
  </si>
  <si>
    <t>柳州绰丰柳机内燃机有限公司</t>
  </si>
  <si>
    <t>隆鑫通用动力股份有限公司</t>
  </si>
  <si>
    <t>洛阳千年丰农业机械有限公司</t>
  </si>
  <si>
    <t>洛阳世英机械制造有限公司</t>
  </si>
  <si>
    <t>洛阳市煌睿机械制造有限公司</t>
  </si>
  <si>
    <t>洛阳市洛柴发动机有限公司</t>
  </si>
  <si>
    <t>洛阳市玛斯特拖拉机有限责任公司</t>
  </si>
  <si>
    <t>洛阳新拖机械有限公司</t>
  </si>
  <si>
    <t>洛阳依顿重工机械有限公司</t>
  </si>
  <si>
    <t>洛阳亿农拖拉机制造有限公司</t>
  </si>
  <si>
    <t>洛阳裕农机械制造有限公司</t>
  </si>
  <si>
    <t>漯河市宝山机械制造有限公司</t>
  </si>
  <si>
    <t>内蒙古华农机械有限公司</t>
  </si>
  <si>
    <t>内蒙古华禹农牧机械有限公司</t>
  </si>
  <si>
    <t>内蒙古五湖泵业有限公司</t>
  </si>
  <si>
    <t>南昌赣联农机有限公司</t>
  </si>
  <si>
    <t>南昌赣农机械制造有限责任公司</t>
  </si>
  <si>
    <t>南昌赣翔机械有限公司</t>
  </si>
  <si>
    <t>南昌华旋机械厂</t>
  </si>
  <si>
    <t>南昌市八马机械制造有限公司</t>
  </si>
  <si>
    <t>南昌市赣兴农机有限公司</t>
  </si>
  <si>
    <t>南昌市四方农业机械制造有限公司</t>
  </si>
  <si>
    <t>南宁长常顺动力设备有限责任公司</t>
  </si>
  <si>
    <t>南宁市创宇茶叶机械有限公司</t>
  </si>
  <si>
    <t>南宁市鼎天机械制造有限公司</t>
  </si>
  <si>
    <t>南宁市桂菱农机有限责任公司</t>
  </si>
  <si>
    <t>南宁市南北动力有限公司</t>
  </si>
  <si>
    <t>南宁五菱桂花车辆有限公司</t>
  </si>
  <si>
    <t>南通凯鑫精密机械有限公司</t>
  </si>
  <si>
    <t>南通棉花机械有限公司</t>
  </si>
  <si>
    <t>南通市清淤疏浚机械有限公司</t>
  </si>
  <si>
    <t>南漳县华胜机械制造有限公司</t>
  </si>
  <si>
    <t>嫩江县现代农业机械有限公司</t>
  </si>
  <si>
    <t>宁波奥晟机械有限公司</t>
  </si>
  <si>
    <t>宁波拿地农业机械有限公司</t>
  </si>
  <si>
    <t>宁波市鄞州泰利机械有限公司</t>
  </si>
  <si>
    <t>宁波兴野拖拉机制造有限公司</t>
  </si>
  <si>
    <t>宁晋县保农农牧机械有限公司</t>
  </si>
  <si>
    <t>宁晋县润风农机制造有限公司</t>
  </si>
  <si>
    <t>宁夏崴骏车辆装备制造有限公司</t>
  </si>
  <si>
    <t>宁夏智源农业装备有限公司</t>
  </si>
  <si>
    <t>宁乡县立祥机械制造有限公司</t>
  </si>
  <si>
    <t>平利县电机制造有限责任公司</t>
  </si>
  <si>
    <t>濮阳金农农机有限公司</t>
  </si>
  <si>
    <t>杞县五丰粮食机械有限公司</t>
  </si>
  <si>
    <t>青岛长常顺动力机械制造有限公司</t>
  </si>
  <si>
    <t>青岛鲁耕农业机械有限公司</t>
  </si>
  <si>
    <t>邱县骏马机械有限公司</t>
  </si>
  <si>
    <t>全椒华瑞制造有限公司</t>
  </si>
  <si>
    <t>仁寿江华农机制造有限公司</t>
  </si>
  <si>
    <t>任丘市双印农业机械制造有限公司</t>
  </si>
  <si>
    <t>日照春茗机械制造有限公司</t>
  </si>
  <si>
    <t>日照福民收割机制造有限责任公司</t>
  </si>
  <si>
    <t>汝南县广源车辆有限公司</t>
  </si>
  <si>
    <t>汝南县源信机械制造有限公司</t>
  </si>
  <si>
    <t>三门山本工贸有限公司</t>
  </si>
  <si>
    <t>山东白龙机械有限公司</t>
  </si>
  <si>
    <t>山东白龙实业集团有限公司</t>
  </si>
  <si>
    <t>山东常发工贸有限公司</t>
  </si>
  <si>
    <t>山东德农农业机械制造有限责任公司</t>
  </si>
  <si>
    <t>山东福尔沃农业装备股份有限公司</t>
  </si>
  <si>
    <t>山东海轮王农机制造有限公司</t>
  </si>
  <si>
    <t>山东华泰保尔水务农业装备工程有限公司</t>
  </si>
  <si>
    <t>山东鲁潍农业装备有限公司</t>
  </si>
  <si>
    <t>山东青州市重信农机制造有限公司</t>
  </si>
  <si>
    <t>山东瑞泽重工有限公司</t>
  </si>
  <si>
    <t>山东泰山鑫磊拖拉机制造有限责任公司</t>
  </si>
  <si>
    <t>山东万豪机械有限公司</t>
  </si>
  <si>
    <t>山东潍坊鲁中拖拉机有限公司</t>
  </si>
  <si>
    <t>山东鑫正农业装备有限公司</t>
  </si>
  <si>
    <t>山东亿嘉现代农业有限公司</t>
  </si>
  <si>
    <t>山东英胜机械有限公司</t>
  </si>
  <si>
    <t>山东源泉机械有限公司</t>
  </si>
  <si>
    <t>山西昌兴机械设备制造有限公司</t>
  </si>
  <si>
    <t>山西飞象农机制造有限公司</t>
  </si>
  <si>
    <t>山西省新绛机械厂</t>
  </si>
  <si>
    <t>山西中天石机械制造有限公司</t>
  </si>
  <si>
    <t>陕西恒宇科技发展有限公司</t>
  </si>
  <si>
    <t>陕西黄工集团拖拉机有限责任公司</t>
  </si>
  <si>
    <t>陕西农家仓机械制造有限公司</t>
  </si>
  <si>
    <t>商丘黄达农业机械有限公司</t>
  </si>
  <si>
    <t>上海金杯农机制造有限公司</t>
  </si>
  <si>
    <t>上海石井畜牧设备有限公司</t>
  </si>
  <si>
    <t>上海松浦农机制造有限公司</t>
  </si>
  <si>
    <t>上海田惠农业装备有限公司</t>
  </si>
  <si>
    <t>上海义民电机有限公司</t>
  </si>
  <si>
    <t>韶关市常丰拖拉机制造有限公司</t>
  </si>
  <si>
    <t>射阳鸿源机械制造有限公司</t>
  </si>
  <si>
    <t>沈阳方科机械制造有限公司</t>
  </si>
  <si>
    <t>沈阳富博农业机械制造有限公司</t>
  </si>
  <si>
    <t>嵊州市北山茶叶机械有限公司</t>
  </si>
  <si>
    <t>嵊州市巢浩茶机设备有限公司</t>
  </si>
  <si>
    <t>嵊州市科灵机械有限公司</t>
  </si>
  <si>
    <t>嵊州市龙井茶机有限公司</t>
  </si>
  <si>
    <t>嵊州市绿峰茶叶机械有限公司</t>
  </si>
  <si>
    <t>嵊州市全杰农业机械有限公司</t>
  </si>
  <si>
    <t>嵊州市旭升茶叶机械设备有限公司</t>
  </si>
  <si>
    <t>嵊州市银华茶机有限公司</t>
  </si>
  <si>
    <t>嵊州市自然峰茶机有限公司</t>
  </si>
  <si>
    <t>石河子市光大农机有限公司</t>
  </si>
  <si>
    <t>石河子市骏鑫农机有限责任公司</t>
  </si>
  <si>
    <t>石河子市三丰富业农机工贸有限公司</t>
  </si>
  <si>
    <t>石家庄保东农业机械有限公司</t>
  </si>
  <si>
    <t>石家庄江淮动力机有限公司</t>
  </si>
  <si>
    <t>石家庄连达农业机械有限公司</t>
  </si>
  <si>
    <t>石家庄天人农机装备技术有限公司</t>
  </si>
  <si>
    <t>石家庄万通机械制造有限公司</t>
  </si>
  <si>
    <t>石家庄五业农牧机械有限公司</t>
  </si>
  <si>
    <t>石家庄兴农机械制造有限公司</t>
  </si>
  <si>
    <t>石家庄兴岳机械制造有限公司</t>
  </si>
  <si>
    <t>石家庄益丰泰机械有限公司</t>
  </si>
  <si>
    <t>寿光市银隆农业装备有限责任公司</t>
  </si>
  <si>
    <t>四川川龙拖拉机制造有限公司</t>
  </si>
  <si>
    <t>四川福斯表面技术有限公司</t>
  </si>
  <si>
    <t>四川哈瑞特机械制造有限公司</t>
  </si>
  <si>
    <t>四川惠农机械有限责任公司</t>
  </si>
  <si>
    <t>四川龙腾茶机制造有限公司</t>
  </si>
  <si>
    <t>四川省苍溪农机制造有限公司</t>
  </si>
  <si>
    <t>四川省登尧机械设备有限公司</t>
  </si>
  <si>
    <t>四川省阆中精益机电有限公司</t>
  </si>
  <si>
    <t>四川五一机械制造有限公司</t>
  </si>
  <si>
    <t>四川兴明泰机械有限公司</t>
  </si>
  <si>
    <t>四平农丰乐农业装备有限公司</t>
  </si>
  <si>
    <t>台州丰穗农业机械制造有限公司</t>
  </si>
  <si>
    <t>台州绿健机械有限公司</t>
  </si>
  <si>
    <t>台州市均安机械有限公司</t>
  </si>
  <si>
    <t>台州天渔增氧设备科技有限公司</t>
  </si>
  <si>
    <t>太仓众信机械制造有限公司</t>
  </si>
  <si>
    <t>桃江县鹏程农机科技开发有限公司</t>
  </si>
  <si>
    <t>桃江县湘大泵业有限公司</t>
  </si>
  <si>
    <t>天津开发区世纪星科技发展有限公司</t>
  </si>
  <si>
    <t>天津市富雷机电设备有限公司</t>
  </si>
  <si>
    <t>天津市静海县兴盛机械有限公司</t>
  </si>
  <si>
    <t>天津市三元机电设备制造有限公司</t>
  </si>
  <si>
    <t>天津市振兴机械制造有限公司</t>
  </si>
  <si>
    <t>瓦房店明运农机装备有限公司</t>
  </si>
  <si>
    <t>瓦房店市精量播种机制造有限公司</t>
  </si>
  <si>
    <t>围场满族蒙古族自治县聚农农业机械制造有限公司</t>
  </si>
  <si>
    <t>潍坊百利拖拉机有限公司</t>
  </si>
  <si>
    <t>潍坊昌荣机械有限公司</t>
  </si>
  <si>
    <t>潍坊福晟机械有限公司</t>
  </si>
  <si>
    <t>潍坊昊杰机械有限公司</t>
  </si>
  <si>
    <t>潍坊恒旋农业装备有限公司</t>
  </si>
  <si>
    <t>潍坊华夏拖拉机制造有限公司</t>
  </si>
  <si>
    <t>潍坊嘉利诺农业机械装备有限公司</t>
  </si>
  <si>
    <t>潍坊科比特农业机械装备有限公司</t>
  </si>
  <si>
    <t>潍坊乐哈哈农业机械装备有限公司</t>
  </si>
  <si>
    <t>潍坊农宜得机械有限公司</t>
  </si>
  <si>
    <t>潍坊三山机械有限公司</t>
  </si>
  <si>
    <t>潍坊神力农机装备有限公司</t>
  </si>
  <si>
    <t>潍坊圣川机械有限公司</t>
  </si>
  <si>
    <t>潍坊市呈祥机械有限公司</t>
  </si>
  <si>
    <t>潍坊市宏胜工贸有限公司</t>
  </si>
  <si>
    <t>潍坊市三木农业机械制造有限公司</t>
  </si>
  <si>
    <t>潍坊顺九洲机械有限公司</t>
  </si>
  <si>
    <t>潍坊同方机械有限公司</t>
  </si>
  <si>
    <t>潍坊潍林农业装备有限公司</t>
  </si>
  <si>
    <t>潍坊潍旋农业装备有限公司</t>
  </si>
  <si>
    <t>潍坊沃富机械有限公司</t>
  </si>
  <si>
    <t>潍坊溪瑞机械制造有限公司</t>
  </si>
  <si>
    <t>潍坊裕祥农业装备有限公司</t>
  </si>
  <si>
    <t>潍坊众旺农业机械有限公司</t>
  </si>
  <si>
    <t>温岭正峰动力有限公司</t>
  </si>
  <si>
    <t>文登市宝丰农机装备有限公司</t>
  </si>
  <si>
    <t>无锡普众动力科技有限公司</t>
  </si>
  <si>
    <t>无锡市凯灵电泵厂</t>
  </si>
  <si>
    <t>无锡太湖拖拉机有限公司</t>
  </si>
  <si>
    <t>五莲宏峰金属制造有限公司</t>
  </si>
  <si>
    <t>武城县志鑫机械有限公司</t>
  </si>
  <si>
    <t>武汉黄鹤拖拉机制造有限公司</t>
  </si>
  <si>
    <t>武汉科莱德农业机械有限公司</t>
  </si>
  <si>
    <t>武汉市奕骏机械有限公司</t>
  </si>
  <si>
    <t>舞钢市星河机械制造有限责任公司</t>
  </si>
  <si>
    <t>西安户县双永农具制造有限公司</t>
  </si>
  <si>
    <t>夏津县润辉农机制造有限公司</t>
  </si>
  <si>
    <t>厦门市铂源机械制造有限公司</t>
  </si>
  <si>
    <t>湘潭福铁牛农业机械有限公司</t>
  </si>
  <si>
    <t>湘潭虹宇机械有限公司</t>
  </si>
  <si>
    <t>湘乡市高峰五金机械制造有限公司</t>
  </si>
  <si>
    <t>新昌县爱特福机械有限公司</t>
  </si>
  <si>
    <t>新昌县海良机械有限公司</t>
  </si>
  <si>
    <t>新昌县汇邦机械有限公司</t>
  </si>
  <si>
    <t>新疆科神农业装备科技开发有限公司</t>
  </si>
  <si>
    <t>新界泵业集团股份有限公司</t>
  </si>
  <si>
    <t>新余市亿丰农业机械有限公司</t>
  </si>
  <si>
    <t>信阳双河农林科技有限公司</t>
  </si>
  <si>
    <t>星光农机股份有限公司</t>
  </si>
  <si>
    <t>邢台第一拖拉机制造有限公司</t>
  </si>
  <si>
    <t>邢台市同德机械有限公司</t>
  </si>
  <si>
    <t>徐州龙华农业机械科技发展有限公司</t>
  </si>
  <si>
    <t>烟台宏伟工贸有限公司</t>
  </si>
  <si>
    <t>延吉插秧机制造有限公司</t>
  </si>
  <si>
    <t>盐城市捷新机械有限公司</t>
  </si>
  <si>
    <t>兖州丰硕机械有限公司</t>
  </si>
  <si>
    <t>沂水巨龙机械有限公司</t>
  </si>
  <si>
    <t>沂水沭拖机械有限公司</t>
  </si>
  <si>
    <t>沂水县飞龙机械有限公司</t>
  </si>
  <si>
    <t>宜宾市华神机电科技开发有限公司</t>
  </si>
  <si>
    <t>益阳福祥农业装备有限公司</t>
  </si>
  <si>
    <t>益阳华凯机械有限公司</t>
  </si>
  <si>
    <t>益阳民福农机装备有限公司</t>
  </si>
  <si>
    <t>益阳市金田机械有限公司</t>
  </si>
  <si>
    <t>禹城中科华凯机械有限公司</t>
  </si>
  <si>
    <t>云南金马动力机械总厂</t>
  </si>
  <si>
    <t>云南万合农机有限公司</t>
  </si>
  <si>
    <t>云南新天力机械制造有限公司</t>
  </si>
  <si>
    <t>云南鑫泰隆农机销售有限公司</t>
  </si>
  <si>
    <t>赵县金利机械有限公司</t>
  </si>
  <si>
    <t>赵县联行机械有限公司</t>
  </si>
  <si>
    <t>浙江捷灵机械有限公司</t>
  </si>
  <si>
    <t>浙江宁野农业装备有限公司</t>
  </si>
  <si>
    <t>浙江欧森机械有限公司</t>
  </si>
  <si>
    <t>浙江品峰机械有限公司</t>
  </si>
  <si>
    <t>浙江三农机械有限公司</t>
  </si>
  <si>
    <t>浙江省永康市巨龙实业有限公司</t>
  </si>
  <si>
    <t>浙江台州市王野动力有限公司</t>
  </si>
  <si>
    <t>浙江中力工具制造有限公司</t>
  </si>
  <si>
    <t>正宁县金牛实业有限责任公司</t>
  </si>
  <si>
    <t>郑州瑞丰王农业机械有限公司</t>
  </si>
  <si>
    <t>郑州山河机械制造有限公司</t>
  </si>
  <si>
    <t>郑州市华丰农业机械有限公司</t>
  </si>
  <si>
    <t>郑州豫丰昌盛农业机械有限公司</t>
  </si>
  <si>
    <t>中国农业机械化科学研究院</t>
  </si>
  <si>
    <t>中国农业机械化科学研究院呼和浩特分院</t>
  </si>
  <si>
    <t>中国一拖集团有限公司</t>
  </si>
  <si>
    <t>中机北方机械有限公司</t>
  </si>
  <si>
    <t>重庆耕友机械有限责任公司</t>
  </si>
  <si>
    <t>重庆广耘农机有限公司</t>
  </si>
  <si>
    <t>重庆豪耕工贸有限公司</t>
  </si>
  <si>
    <t>重庆宏祥织造有限公司</t>
  </si>
  <si>
    <t>重庆华田浩犁机械有限责任公司</t>
  </si>
  <si>
    <t>重庆箭驰机械有限公司</t>
  </si>
  <si>
    <t>重庆峻海机械制造有限公司</t>
  </si>
  <si>
    <t>重庆康朋机电设备制造有限公司</t>
  </si>
  <si>
    <t>重庆茂松农业机械制造有限责任公司</t>
  </si>
  <si>
    <t>重庆美澳机械制造有限公司</t>
  </si>
  <si>
    <t>重庆纽菲德机械制造有限公司</t>
  </si>
  <si>
    <t>重庆庆龙农机制造有限公司</t>
  </si>
  <si>
    <t>重庆群耕机械制造有限公司</t>
  </si>
  <si>
    <t>重庆市姣阳机械有限公司</t>
  </si>
  <si>
    <t>重庆市美琪工业制造有限公司</t>
  </si>
  <si>
    <t>重庆市沙坪坝区嘉陵摩托车配件有限责任公司</t>
  </si>
  <si>
    <t>重庆市穗秾农业机械制造有限公司</t>
  </si>
  <si>
    <t>重庆腾龙盛世机电有限公司</t>
  </si>
  <si>
    <t>重庆晓茹机械制造有限公司</t>
  </si>
  <si>
    <t>重庆鑫水机械制造有限公司</t>
  </si>
  <si>
    <t>重庆鑫源农机股份有限公司</t>
  </si>
  <si>
    <t>重庆兴西都农机制造有限公司</t>
  </si>
  <si>
    <t>重庆耀涛机械制造有限责任公司</t>
  </si>
  <si>
    <t>珠海市绿田机械有限公司</t>
  </si>
  <si>
    <t>自贡鑫牛农机制造有限公司</t>
  </si>
  <si>
    <t>登录名</t>
  </si>
  <si>
    <t>爱科(常州)农业机械有限公司</t>
  </si>
  <si>
    <t>爱科(大庆)农业机械有限公司</t>
  </si>
  <si>
    <t>爱科大丰(兖州)农业机械有限公司</t>
  </si>
  <si>
    <t>安徽邓氏机械制造有限公司</t>
  </si>
  <si>
    <t>安徽禾阳机械科技有限公司</t>
  </si>
  <si>
    <t>安徽宏翔农业机械有限公司</t>
  </si>
  <si>
    <t>安徽久力机械设备有限公司</t>
  </si>
  <si>
    <t>安徽新生力生物科技有限公司</t>
  </si>
  <si>
    <t>蚌埠爱多孵化设备有限公司</t>
  </si>
  <si>
    <t>蚌埠市三诚电子有限责任公司</t>
  </si>
  <si>
    <t>北京金乐农业机械有限公司</t>
  </si>
  <si>
    <t>北京市德乐机械有限公司</t>
  </si>
  <si>
    <t>北京威猛机械制造有限公司</t>
  </si>
  <si>
    <t>布勒易捷特色选机械(合肥)有限公司</t>
  </si>
  <si>
    <t>沧州华雨灌溉装备制造有限公司</t>
  </si>
  <si>
    <t>长春格瑞特农业装备科技有限公司</t>
  </si>
  <si>
    <t>常州汉森机械有限公司</t>
  </si>
  <si>
    <t>常州祥泰农业机械有限公司</t>
  </si>
  <si>
    <t>大同农机(安徽)有限公司</t>
  </si>
  <si>
    <t>德州市福沃农业机械有限公司</t>
  </si>
  <si>
    <t>德州市沃田机械有限公司</t>
  </si>
  <si>
    <t>定西市三牛农机制造有限公司</t>
  </si>
  <si>
    <t>敦化市方正农业机械装备制造有限责任公司</t>
  </si>
  <si>
    <t>敦煌市祥农农业机械有限责任公司</t>
  </si>
  <si>
    <t>福建佳友茶叶机械智能科技股份有限公司</t>
  </si>
  <si>
    <t>福建原田农机制造有限公司</t>
  </si>
  <si>
    <t>福州绿邦农林机械有限公司</t>
  </si>
  <si>
    <t>广东科利亚现代农业装备有限公司</t>
  </si>
  <si>
    <t>广州市绿翔机电安装工程有限公司</t>
  </si>
  <si>
    <t>贵州迪蒙科技有限公司</t>
  </si>
  <si>
    <t>哈克(邯郸)农业机械装备制造有限公司</t>
  </si>
  <si>
    <t>邯郸市沃达丰农业药械有限公司</t>
  </si>
  <si>
    <t>合肥光裕机械有限责任公司</t>
  </si>
  <si>
    <t>合肥麦稻之星机械科技股份有限公司</t>
  </si>
  <si>
    <t>河北久丰农业机械有限公司</t>
  </si>
  <si>
    <t>河北牧泽农牧机械有限公司</t>
  </si>
  <si>
    <t>河北农源农业机械制造有限公司</t>
  </si>
  <si>
    <t>河北双箭王农业机械有限公司</t>
  </si>
  <si>
    <t>河北沃丰机械有限公司</t>
  </si>
  <si>
    <t>河北兴华农业机械有限公司</t>
  </si>
  <si>
    <t>河南康德瀚机械制造有限公司</t>
  </si>
  <si>
    <t>河南三得兴机械有限公司</t>
  </si>
  <si>
    <t>黑龙江融拓北方机械制造有限公司</t>
  </si>
  <si>
    <t>湖北楚天宝田农业机械有限公司</t>
  </si>
  <si>
    <t>湖北天池机械有限公司</t>
  </si>
  <si>
    <t>湖南润田农机装备科技股份有限公司</t>
  </si>
  <si>
    <t>湖南省煌华机械有限公司</t>
  </si>
  <si>
    <t>湖南省农友盛泰农业科技有限公司</t>
  </si>
  <si>
    <t>湖州安格尔农业装备有限公司</t>
  </si>
  <si>
    <t>华辉动力机械(南通)有限公司</t>
  </si>
  <si>
    <t>怀化本业农机有限公司</t>
  </si>
  <si>
    <t>淮安市绿泉工贸有限公司</t>
  </si>
  <si>
    <t>吉林久富农业机械有限公司</t>
  </si>
  <si>
    <t>夹江县大江机械制造有限公司</t>
  </si>
  <si>
    <t>江苏德顺精密机械有限公司</t>
  </si>
  <si>
    <t>江苏慧博灌排设备有限公司</t>
  </si>
  <si>
    <t>江苏翔宇灌溉设备有限公司</t>
  </si>
  <si>
    <t>江西群欢农业机械制造有限公司</t>
  </si>
  <si>
    <t>江西省南柴机械设备进出口有限公司</t>
  </si>
  <si>
    <t>江阴江达机械装备有限公司</t>
  </si>
  <si>
    <t>金华爱司米电气有限公司</t>
  </si>
  <si>
    <t>金子农机(无锡)有限公司</t>
  </si>
  <si>
    <t>井关农机(常州)有限公司</t>
  </si>
  <si>
    <t>九方泰禾国际重工(青岛)股份有限公司</t>
  </si>
  <si>
    <t>久保田农业机械(苏州)有限公司</t>
  </si>
  <si>
    <t>凯斯纽荷兰机械(哈尔滨)有限公司</t>
  </si>
  <si>
    <t>昆明帝沃机械设备有限公司</t>
  </si>
  <si>
    <t>莱州市金达威机械有限公司</t>
  </si>
  <si>
    <t>乐星农业装备(青岛)有限公司</t>
  </si>
  <si>
    <t>连云港市圣山机械有限公司</t>
  </si>
  <si>
    <t>林赛(天津)工业有限公司</t>
  </si>
  <si>
    <t>临沭县东泰机械有限公司</t>
  </si>
  <si>
    <t>临沭县瑞祥机械制造有限公司</t>
  </si>
  <si>
    <t>临沂常美机械制造有限公司</t>
  </si>
  <si>
    <t>临沂豪泰机械有限公司</t>
  </si>
  <si>
    <t>临沂泰科重型装备有限公司</t>
  </si>
  <si>
    <t>洛阳致农机械有限公司</t>
  </si>
  <si>
    <t>马恒达悦达(盐城)拖拉机有限公司</t>
  </si>
  <si>
    <t>马斯奇奥(青岛)农业机械有限公司</t>
  </si>
  <si>
    <t>宁安市中凌机械有限公司</t>
  </si>
  <si>
    <t>宁波北野拖拉机制造有限公司</t>
  </si>
  <si>
    <t>宁波世金动力机械有限公司</t>
  </si>
  <si>
    <t>青岛豪特农机制造有限公司</t>
  </si>
  <si>
    <t>日照市德福机械制造有限公司</t>
  </si>
  <si>
    <t>山本机械(苏州)有限公司</t>
  </si>
  <si>
    <t>山东澳福力机械装备有限公司</t>
  </si>
  <si>
    <t>山东常林道依茨法尔机械有限公司</t>
  </si>
  <si>
    <t>山东雷鸣重工股份有限公司</t>
  </si>
  <si>
    <t>山东山拖凯泰农业装备有限公司</t>
  </si>
  <si>
    <t>山东时风(集团)聊城农业装备有限公司</t>
  </si>
  <si>
    <t>山东时风(集团)有限责任公司</t>
  </si>
  <si>
    <t>山东双力现代农业装备有限公司</t>
  </si>
  <si>
    <t>山东勇马重工有限公司</t>
  </si>
  <si>
    <t>山东中特机械设备有限公司</t>
  </si>
  <si>
    <t>陕西省汉中东方机械科研制造有限公司</t>
  </si>
  <si>
    <t>商丘市庆丰农机有限公司</t>
  </si>
  <si>
    <t>韶关市闽韶机械有限公司</t>
  </si>
  <si>
    <t>寿光市圣农农业装备有限公司</t>
  </si>
  <si>
    <t>四川刚毅科技集团有限公司</t>
  </si>
  <si>
    <t>四川省荣县东方机械有限公司</t>
  </si>
  <si>
    <t>泰州常发农业装备有限公司</t>
  </si>
  <si>
    <t>泰州市罡阳喷灌机有限公司</t>
  </si>
  <si>
    <t>泰州市姜堰新科机械制造有限公司</t>
  </si>
  <si>
    <t>唐县腾飞机械制造有限公司</t>
  </si>
  <si>
    <t>天津达西机械有限公司</t>
  </si>
  <si>
    <t>天津锦田顺程农机有限公司</t>
  </si>
  <si>
    <t>天水嘉禾农机有限责任公司</t>
  </si>
  <si>
    <t>潍坊昊信农业装备有限公司</t>
  </si>
  <si>
    <t>潍坊华特拖拉机有限公司</t>
  </si>
  <si>
    <t>潍坊市慧博机械有限公司</t>
  </si>
  <si>
    <t>温州鑫牛机械有限公司</t>
  </si>
  <si>
    <t>无锡百盛传感网络有限公司</t>
  </si>
  <si>
    <t>武城县山田农业机械有限公司</t>
  </si>
  <si>
    <t>新疆中收农牧机械有限公司</t>
  </si>
  <si>
    <t>信阳一鼎茶业科技有限公司</t>
  </si>
  <si>
    <t>徐州凯尔农业装备股份有限公司</t>
  </si>
  <si>
    <t>许昌意斯特精机有限公司</t>
  </si>
  <si>
    <t>雅安市创宇茶业有限公司</t>
  </si>
  <si>
    <t>盐城振禾农业装备有限公司</t>
  </si>
  <si>
    <t>兖州市鑫港新能源科技有限公司</t>
  </si>
  <si>
    <t>扬州特安科技有限公司</t>
  </si>
  <si>
    <t>洋马农机(中国)有限公司</t>
  </si>
  <si>
    <t>一拖(黑龙江)东方红工业园有限公司</t>
  </si>
  <si>
    <t>一拖川龙四川农业装备有限公司</t>
  </si>
  <si>
    <t>益阳方圆机械制造有限公司</t>
  </si>
  <si>
    <t>约翰·迪尔(佳木斯)农业机械有限公司</t>
  </si>
  <si>
    <t>约翰迪尔(哈尔滨)农业机械有限公司</t>
  </si>
  <si>
    <t>约翰迪尔(宁波)农业机械有限公司</t>
  </si>
  <si>
    <t>约翰迪尔(天津)有限公司</t>
  </si>
  <si>
    <t>漳浦长禾农业机械有限公司</t>
  </si>
  <si>
    <t>浙江博仁工贸有限公司</t>
  </si>
  <si>
    <t>浙江柳林农业机械股份有限公司</t>
  </si>
  <si>
    <t>浙江三联农业科技有限公司</t>
  </si>
  <si>
    <t>浙江上河茶叶机械有限公司</t>
  </si>
  <si>
    <t>镇江精帆电器有限公司</t>
  </si>
  <si>
    <t>重庆大久科技发展股份有限公司</t>
  </si>
  <si>
    <t>重庆钢钦机械制造有限公司</t>
  </si>
  <si>
    <t>重庆谷丰农机有限公司</t>
  </si>
  <si>
    <t>重庆精耕机械制造有限公司</t>
  </si>
  <si>
    <t>重庆锐科摩托车配件有限公司</t>
  </si>
  <si>
    <t>重庆田中科技集团有限公司</t>
  </si>
  <si>
    <t>重庆雄狮机械有限责任公司</t>
  </si>
  <si>
    <t>重庆展雄机械制造有限公司</t>
  </si>
  <si>
    <t>重庆湛氏机械制造有限公司</t>
  </si>
  <si>
    <t>重庆宗申巴贝锐拖拉机制造有限公司</t>
  </si>
  <si>
    <t>驻马店市中农农业机械有限公司</t>
  </si>
  <si>
    <t>佐竹机械(苏州)有限公司</t>
  </si>
  <si>
    <t>生产企业名称</t>
  </si>
  <si>
    <t>用户名（自动生成）</t>
  </si>
  <si>
    <t>辅助管理系统生产企业用户名查询表</t>
  </si>
  <si>
    <t>附件2</t>
  </si>
  <si>
    <t>生产企业名称</t>
  </si>
  <si>
    <t>初始代码</t>
  </si>
  <si>
    <t>qy9442958188</t>
  </si>
  <si>
    <t>3f2b197f</t>
  </si>
  <si>
    <t>qy9579024478</t>
  </si>
  <si>
    <t>adf7020b</t>
  </si>
  <si>
    <t>呼伦贝尔市蒙力农牧业机械制造有限公司</t>
  </si>
  <si>
    <t>qy9539354041</t>
  </si>
  <si>
    <t>b3c48cdd</t>
  </si>
  <si>
    <t>qy5493965693</t>
  </si>
  <si>
    <t>11f567cc</t>
  </si>
  <si>
    <t>qy8843989095</t>
  </si>
  <si>
    <t>d7ad94e5</t>
  </si>
  <si>
    <t>连云港巨龙机械装备有限公司</t>
  </si>
  <si>
    <t>qy1513636145</t>
  </si>
  <si>
    <t>394bde8b</t>
  </si>
  <si>
    <t>qy3788087767</t>
  </si>
  <si>
    <t>00b94f28</t>
  </si>
  <si>
    <t>山东福星彩印包装有限公司</t>
  </si>
  <si>
    <t>qy2959847919</t>
  </si>
  <si>
    <t>637706bc</t>
  </si>
  <si>
    <t>qy8885265347</t>
  </si>
  <si>
    <t>83795d6e</t>
  </si>
  <si>
    <t>qy8989127781</t>
  </si>
  <si>
    <t>3cb627e3</t>
  </si>
  <si>
    <t>河南省乐万家机械制造有限公司</t>
  </si>
  <si>
    <t>qy6105893221</t>
  </si>
  <si>
    <t>bd9d1df9</t>
  </si>
  <si>
    <t>铁岭凯瑞烘干设备有限公司</t>
  </si>
  <si>
    <t>qy3328118016</t>
  </si>
  <si>
    <t>05778f16</t>
  </si>
  <si>
    <t>qy9397151529</t>
  </si>
  <si>
    <t>a1379567</t>
  </si>
  <si>
    <t>伊诺罗斯农业机械(北京)有限公司</t>
  </si>
  <si>
    <t>qy7091755658</t>
  </si>
  <si>
    <t>1c8cbea9</t>
  </si>
  <si>
    <t>qy0328505737</t>
  </si>
  <si>
    <t>987c216f</t>
  </si>
  <si>
    <t>qy4926152683</t>
  </si>
  <si>
    <t>1a15045a</t>
  </si>
  <si>
    <t>qy2599075637</t>
  </si>
  <si>
    <t>f063e23a</t>
  </si>
  <si>
    <t>qy1125332886</t>
  </si>
  <si>
    <t>8381e7c6</t>
  </si>
  <si>
    <t>qy7852543968</t>
  </si>
  <si>
    <t>514a452d</t>
  </si>
  <si>
    <t>qy3800641905</t>
  </si>
  <si>
    <t>9d0602b6</t>
  </si>
  <si>
    <t>qy3338265728</t>
  </si>
  <si>
    <t>0986a7c4</t>
  </si>
  <si>
    <t>qy0344648573</t>
  </si>
  <si>
    <t>7a6c067b</t>
  </si>
  <si>
    <t>qy9420411452</t>
  </si>
  <si>
    <t>1d3ef488</t>
  </si>
  <si>
    <t>qy7669583655</t>
  </si>
  <si>
    <t>443de33a</t>
  </si>
  <si>
    <t>qy5956367262</t>
  </si>
  <si>
    <t>f0e0cf37</t>
  </si>
  <si>
    <t>qy3607857679</t>
  </si>
  <si>
    <t>2b7fe2ce</t>
  </si>
  <si>
    <t>qy4784836459</t>
  </si>
  <si>
    <t>f0d012d7</t>
  </si>
  <si>
    <t>qy1050575428</t>
  </si>
  <si>
    <t>a664af00</t>
  </si>
  <si>
    <t>哈尔滨市北方精机科技有限公司</t>
  </si>
  <si>
    <t>qy0745502757</t>
  </si>
  <si>
    <t>6df626f3</t>
  </si>
  <si>
    <t>qy3377862269</t>
  </si>
  <si>
    <t>58b0c41c</t>
  </si>
  <si>
    <t>绩溪县灶松绩溪有限公司</t>
  </si>
  <si>
    <t>qy9797710682</t>
  </si>
  <si>
    <t>b6e0960b</t>
  </si>
  <si>
    <t>qy5450875232</t>
  </si>
  <si>
    <t>f2349b9f</t>
  </si>
  <si>
    <t>qy9143476478</t>
  </si>
  <si>
    <t>2629de2a</t>
  </si>
  <si>
    <t>qy3829065999</t>
  </si>
  <si>
    <t>fef5a6a2</t>
  </si>
  <si>
    <t>qy2652390519</t>
  </si>
  <si>
    <t>bc640791</t>
  </si>
  <si>
    <t>qy9485219449</t>
  </si>
  <si>
    <t>7ce7fd25</t>
  </si>
  <si>
    <t>格兰农业设备(大庆)有限公司</t>
  </si>
  <si>
    <t>qy7924534896</t>
  </si>
  <si>
    <t>3e9a87c1</t>
  </si>
  <si>
    <t>瓦房店市升达农机制造有限公司</t>
  </si>
  <si>
    <t>qy2419890176</t>
  </si>
  <si>
    <t>aa3be6bb</t>
  </si>
  <si>
    <t>qy8489316724</t>
  </si>
  <si>
    <t>0340fb75</t>
  </si>
  <si>
    <t>qy4653296257</t>
  </si>
  <si>
    <t>58bf2f82</t>
  </si>
  <si>
    <t>合肥金锡机械有限公司</t>
  </si>
  <si>
    <t>qy4591832573</t>
  </si>
  <si>
    <t>d2d042b1</t>
  </si>
  <si>
    <t>商丘市神龙农机制造有限公司</t>
  </si>
  <si>
    <t>qy8421158879</t>
  </si>
  <si>
    <t>d0f1d775</t>
  </si>
  <si>
    <t>qy7360812043</t>
  </si>
  <si>
    <t>3132b969</t>
  </si>
  <si>
    <t>qy2800654495</t>
  </si>
  <si>
    <t>e2c68db9</t>
  </si>
  <si>
    <t>qy8714155870</t>
  </si>
  <si>
    <t>0a202acb</t>
  </si>
  <si>
    <t>qy2531264131</t>
  </si>
  <si>
    <t>348f9386</t>
  </si>
  <si>
    <t>qy7445467903</t>
  </si>
  <si>
    <t>c92f4131</t>
  </si>
  <si>
    <t>qy1561572278</t>
  </si>
  <si>
    <t>d0362355</t>
  </si>
  <si>
    <t>qy1837272657</t>
  </si>
  <si>
    <t>8f0dbaf8</t>
  </si>
  <si>
    <t>qy6119629422</t>
  </si>
  <si>
    <t>913107b0</t>
  </si>
  <si>
    <t>qy9624666058</t>
  </si>
  <si>
    <t>84bc92b2</t>
  </si>
  <si>
    <t>qy2894423138</t>
  </si>
  <si>
    <t>ceacaf19</t>
  </si>
  <si>
    <t>qy9488064317</t>
  </si>
  <si>
    <t>b8762582</t>
  </si>
  <si>
    <t>qy8252213319</t>
  </si>
  <si>
    <t>1f058075</t>
  </si>
  <si>
    <t>南阳市金海洋农机有限公司</t>
  </si>
  <si>
    <t>qy6885432226</t>
  </si>
  <si>
    <t>5c9f4874</t>
  </si>
  <si>
    <t>qy6687098914</t>
  </si>
  <si>
    <t>fe5759b9</t>
  </si>
  <si>
    <t>阿克苏金天诚机械装备有限公司</t>
  </si>
  <si>
    <t>qy5940232103</t>
  </si>
  <si>
    <t>bef361ee</t>
  </si>
  <si>
    <t>qy9532745010</t>
  </si>
  <si>
    <t>0a7685f6</t>
  </si>
  <si>
    <t>qy1043499976</t>
  </si>
  <si>
    <t>a95d43b7</t>
  </si>
  <si>
    <t>赤峰天源生态建设有限公司</t>
  </si>
  <si>
    <t>qy4282752380</t>
  </si>
  <si>
    <t>53f0c8bf</t>
  </si>
  <si>
    <t>铁岭市清河区金锋干燥设备有限公司</t>
  </si>
  <si>
    <t>qy4762433705</t>
  </si>
  <si>
    <t>ad2dd265</t>
  </si>
  <si>
    <t>qy9586748640</t>
  </si>
  <si>
    <t>67f8fac5</t>
  </si>
  <si>
    <t>qy6941936048</t>
  </si>
  <si>
    <t>31a7a612</t>
  </si>
  <si>
    <t>qy9857292179</t>
  </si>
  <si>
    <t>585da5c7</t>
  </si>
  <si>
    <t>qy7874192003</t>
  </si>
  <si>
    <t>3f5ed903</t>
  </si>
  <si>
    <t>qy2034981561</t>
  </si>
  <si>
    <t>551aac4e</t>
  </si>
  <si>
    <t>qy1440243343</t>
  </si>
  <si>
    <t>75f48ac0</t>
  </si>
  <si>
    <t>qy0073418449</t>
  </si>
  <si>
    <t>b2adbf11</t>
  </si>
  <si>
    <t>qy8613084037</t>
  </si>
  <si>
    <t>c9098385</t>
  </si>
  <si>
    <t>qy1314428847</t>
  </si>
  <si>
    <t>49441ed0</t>
  </si>
  <si>
    <t>qy1176838890</t>
  </si>
  <si>
    <t>28c601af</t>
  </si>
  <si>
    <t>徐州潜龙泵业有限公司</t>
  </si>
  <si>
    <t>qy9507371049</t>
  </si>
  <si>
    <t>ba8853d5</t>
  </si>
  <si>
    <t>qy7422899635</t>
  </si>
  <si>
    <t>53a27a88</t>
  </si>
  <si>
    <t>qy6153754720</t>
  </si>
  <si>
    <t>17b50c79</t>
  </si>
  <si>
    <t>重庆市赛易农业机械制造有限公司</t>
  </si>
  <si>
    <t>qy9797989107</t>
  </si>
  <si>
    <t>028397d8</t>
  </si>
  <si>
    <t>qy1891250993</t>
  </si>
  <si>
    <t>46c0fcf5</t>
  </si>
  <si>
    <t>潍坊沃沃农业装备有限公司</t>
  </si>
  <si>
    <t>qy6796887110</t>
  </si>
  <si>
    <t>783d762e</t>
  </si>
  <si>
    <t>qy7180628039</t>
  </si>
  <si>
    <t>bf975c48</t>
  </si>
  <si>
    <t>qy5017581802</t>
  </si>
  <si>
    <t>37e95e97</t>
  </si>
  <si>
    <t>qy2819389170</t>
  </si>
  <si>
    <t>8399a678</t>
  </si>
  <si>
    <t>郑州一科重工机械制造有限公司</t>
  </si>
  <si>
    <t>qy8615311044</t>
  </si>
  <si>
    <t>02829862</t>
  </si>
  <si>
    <t>qy9276433271</t>
  </si>
  <si>
    <t>e9d3dd60</t>
  </si>
  <si>
    <t>qy4259738036</t>
  </si>
  <si>
    <t>61b4c456</t>
  </si>
  <si>
    <t>qy4824210588</t>
  </si>
  <si>
    <t>8f6b342e</t>
  </si>
  <si>
    <t>qy8999167821</t>
  </si>
  <si>
    <t>0543b0d2</t>
  </si>
  <si>
    <t>河南中农福安农业装备有限公司</t>
  </si>
  <si>
    <t>qy0356316316</t>
  </si>
  <si>
    <t>e93e12f0</t>
  </si>
  <si>
    <t>qy9193737323</t>
  </si>
  <si>
    <t>369415b6</t>
  </si>
  <si>
    <t>qy3129927698</t>
  </si>
  <si>
    <t>bfdab36a</t>
  </si>
  <si>
    <t>湖南迪军机械有限公司</t>
  </si>
  <si>
    <t>qy7774947477</t>
  </si>
  <si>
    <t>005eff6b</t>
  </si>
  <si>
    <t>qy4521854957</t>
  </si>
  <si>
    <t>84ec44eb</t>
  </si>
  <si>
    <t>qy9900247496</t>
  </si>
  <si>
    <t>8a441654</t>
  </si>
  <si>
    <t>江苏威迪农业装备科技股份有限公司</t>
  </si>
  <si>
    <t>qy3865327513</t>
  </si>
  <si>
    <t>8eca2c07</t>
  </si>
  <si>
    <t>qy9472895245</t>
  </si>
  <si>
    <t>5aa07ae0</t>
  </si>
  <si>
    <t>qy6470194320</t>
  </si>
  <si>
    <t>ceca3e39</t>
  </si>
  <si>
    <t>山东瑞昊机械有限公司</t>
  </si>
  <si>
    <t>qy0734658599</t>
  </si>
  <si>
    <t>564f0241</t>
  </si>
  <si>
    <t>qy1312332058</t>
  </si>
  <si>
    <t>fe6023da</t>
  </si>
  <si>
    <t>qy5205836177</t>
  </si>
  <si>
    <t>a036b546</t>
  </si>
  <si>
    <t>重庆全润动力机械有限公司</t>
  </si>
  <si>
    <t>qy2761694635</t>
  </si>
  <si>
    <t>7258d98d</t>
  </si>
  <si>
    <t>qy4587423129</t>
  </si>
  <si>
    <t>cce07df3</t>
  </si>
  <si>
    <t>qy5255845664</t>
  </si>
  <si>
    <t>015efcfd</t>
  </si>
  <si>
    <t>qy4496682549</t>
  </si>
  <si>
    <t>5059d6c4</t>
  </si>
  <si>
    <t>qy3989181168</t>
  </si>
  <si>
    <t>69d5cc8e</t>
  </si>
  <si>
    <t>qy4252520670</t>
  </si>
  <si>
    <t>ab7a44ae</t>
  </si>
  <si>
    <t>qy5848769730</t>
  </si>
  <si>
    <t>a72c9753</t>
  </si>
  <si>
    <t>qy5910936832</t>
  </si>
  <si>
    <t>86f70611</t>
  </si>
  <si>
    <t>阳西粤水机械科技有限公司</t>
  </si>
  <si>
    <t>qy0447149447</t>
  </si>
  <si>
    <t>91143d3d</t>
  </si>
  <si>
    <t>qy7566721179</t>
  </si>
  <si>
    <t>ce49168a</t>
  </si>
  <si>
    <t>qy3032160227</t>
  </si>
  <si>
    <t>e83e5101</t>
  </si>
  <si>
    <t>齐齐哈尔市全联重型锻造有限公司</t>
  </si>
  <si>
    <t>qy2995778926</t>
  </si>
  <si>
    <t>38fe4194</t>
  </si>
  <si>
    <t>qy8807454102</t>
  </si>
  <si>
    <t>f6d6d244</t>
  </si>
  <si>
    <t>qy1811222872</t>
  </si>
  <si>
    <t>7e2d7640</t>
  </si>
  <si>
    <t>qy6230979867</t>
  </si>
  <si>
    <t>4147c569</t>
  </si>
  <si>
    <t>河北盛博喷灌设备有限公司</t>
  </si>
  <si>
    <t>qy4374634016</t>
  </si>
  <si>
    <t>1d6debeb</t>
  </si>
  <si>
    <t>黑龙江省九三农垦久兴农业机械有限责任公司</t>
  </si>
  <si>
    <t>qy4304743129</t>
  </si>
  <si>
    <t>6a657302</t>
  </si>
  <si>
    <t>qy5381754547</t>
  </si>
  <si>
    <t>3e5f3643</t>
  </si>
  <si>
    <t>qy5381065179</t>
  </si>
  <si>
    <t>0a216b2a</t>
  </si>
  <si>
    <t>qy7366518667</t>
  </si>
  <si>
    <t>590d2eba</t>
  </si>
  <si>
    <t>潍坊禾丰机械有限公司</t>
  </si>
  <si>
    <t>qy8005699308</t>
  </si>
  <si>
    <t>9d72d2f6</t>
  </si>
  <si>
    <t>衡阳市力源动力制造有限公司</t>
  </si>
  <si>
    <t>qy2655787433</t>
  </si>
  <si>
    <t>1d84c99d</t>
  </si>
  <si>
    <t>qy7418811762</t>
  </si>
  <si>
    <t>23aaeb39</t>
  </si>
  <si>
    <t>qy9143870074</t>
  </si>
  <si>
    <t>28add5d4</t>
  </si>
  <si>
    <t>qy8307887168</t>
  </si>
  <si>
    <t>27e740c4</t>
  </si>
  <si>
    <t>qy2333616142</t>
  </si>
  <si>
    <t>96c63672</t>
  </si>
  <si>
    <t>陕西扶龙机电制造有限公司</t>
  </si>
  <si>
    <t>qy3017911303</t>
  </si>
  <si>
    <t>35430968</t>
  </si>
  <si>
    <t>qy9591420038</t>
  </si>
  <si>
    <t>7ad296c8</t>
  </si>
  <si>
    <t>qy1077514212</t>
  </si>
  <si>
    <t>d5322369</t>
  </si>
  <si>
    <t>qy4732240109</t>
  </si>
  <si>
    <t>26003fbe</t>
  </si>
  <si>
    <t>qy0521855418</t>
  </si>
  <si>
    <t>8ad7f151</t>
  </si>
  <si>
    <t>qy1240037296</t>
  </si>
  <si>
    <t>40b87fd0</t>
  </si>
  <si>
    <t>qy2763794788</t>
  </si>
  <si>
    <t>2cfba0d3</t>
  </si>
  <si>
    <t>qy8200979481</t>
  </si>
  <si>
    <t>0725814b</t>
  </si>
  <si>
    <t>qy4156455738</t>
  </si>
  <si>
    <t>9c91e165</t>
  </si>
  <si>
    <t>qy6341379784</t>
  </si>
  <si>
    <t>facccfdb</t>
  </si>
  <si>
    <t>qy2392961023</t>
  </si>
  <si>
    <t>0d4dba1c</t>
  </si>
  <si>
    <t>qy9504413781</t>
  </si>
  <si>
    <t>b4936565</t>
  </si>
  <si>
    <t>qy1741686424</t>
  </si>
  <si>
    <t>23b5f0ba</t>
  </si>
  <si>
    <t>山东众和农业装备技术有限公司</t>
  </si>
  <si>
    <t>qy2407318815</t>
  </si>
  <si>
    <t>fc495572</t>
  </si>
  <si>
    <t>qy5434213920</t>
  </si>
  <si>
    <t>17932790</t>
  </si>
  <si>
    <t>德州宝鼎液压机械有限公司</t>
  </si>
  <si>
    <t>qy8924978445</t>
  </si>
  <si>
    <t>7e3c85ec</t>
  </si>
  <si>
    <t>qy6077743829</t>
  </si>
  <si>
    <t>6d303b46</t>
  </si>
  <si>
    <t>qy2470811108</t>
  </si>
  <si>
    <t>417a970f</t>
  </si>
  <si>
    <t>qy3403118656</t>
  </si>
  <si>
    <t>89625a4a</t>
  </si>
  <si>
    <t>福建省安溪县三叶机械有限公司</t>
  </si>
  <si>
    <t>qy6275310006</t>
  </si>
  <si>
    <t>f11232aa</t>
  </si>
  <si>
    <t>qy8890765330</t>
  </si>
  <si>
    <t>f53eb6c9</t>
  </si>
  <si>
    <t>广西桂东方农业机械有限公司</t>
  </si>
  <si>
    <t>qy8830276161</t>
  </si>
  <si>
    <t>c5d7d459</t>
  </si>
  <si>
    <t>qy0668662471</t>
  </si>
  <si>
    <t>42d27490</t>
  </si>
  <si>
    <t>福建诚德农业机械有限公司</t>
  </si>
  <si>
    <t>qy2773018394</t>
  </si>
  <si>
    <t>9bf0021b</t>
  </si>
  <si>
    <t>qy9815188299</t>
  </si>
  <si>
    <t>b07803df</t>
  </si>
  <si>
    <t>qy0412773598</t>
  </si>
  <si>
    <t>c6d673ef</t>
  </si>
  <si>
    <t>qy9785552431</t>
  </si>
  <si>
    <t>61d0e5d7</t>
  </si>
  <si>
    <t>qy1657960704</t>
  </si>
  <si>
    <t>4d86ac55</t>
  </si>
  <si>
    <t>潍坊奥利达机械有限公司</t>
  </si>
  <si>
    <t>qy1482340746</t>
  </si>
  <si>
    <t>a477ca97</t>
  </si>
  <si>
    <t>qy1773828745</t>
  </si>
  <si>
    <t>97f0f84c</t>
  </si>
  <si>
    <t>qy0246786478</t>
  </si>
  <si>
    <t>856c7eee</t>
  </si>
  <si>
    <t>qy1738696640</t>
  </si>
  <si>
    <t>fe9ba4b4</t>
  </si>
  <si>
    <t>qy4890557200</t>
  </si>
  <si>
    <t>b01cb7d8</t>
  </si>
  <si>
    <t>qy1695719547</t>
  </si>
  <si>
    <t>93d73f8a</t>
  </si>
  <si>
    <t>qy7029467442</t>
  </si>
  <si>
    <t>547202a1</t>
  </si>
  <si>
    <t>qy3577987947</t>
  </si>
  <si>
    <t>bdb8f70f</t>
  </si>
  <si>
    <t>qy3838991382</t>
  </si>
  <si>
    <t>706ac2ed</t>
  </si>
  <si>
    <t>qy9258493547</t>
  </si>
  <si>
    <t>d5eae452</t>
  </si>
  <si>
    <t>临沂继宏机械制造有限公司</t>
  </si>
  <si>
    <t>qy8830447838</t>
  </si>
  <si>
    <t>eb6ae40f</t>
  </si>
  <si>
    <t>qy1104916268</t>
  </si>
  <si>
    <t>0d088ab8</t>
  </si>
  <si>
    <t>qy2239589362</t>
  </si>
  <si>
    <t>f0187b40</t>
  </si>
  <si>
    <t>qy3123359633</t>
  </si>
  <si>
    <t>f85a0186</t>
  </si>
  <si>
    <t>qy7830736341</t>
  </si>
  <si>
    <t>bb67327e</t>
  </si>
  <si>
    <t>qy2075624912</t>
  </si>
  <si>
    <t>e7cc42e7</t>
  </si>
  <si>
    <t>qy7820662585</t>
  </si>
  <si>
    <t>48a5039c</t>
  </si>
  <si>
    <t>qy4746777709</t>
  </si>
  <si>
    <t>06f76dc3</t>
  </si>
  <si>
    <t>qy7349195140</t>
  </si>
  <si>
    <t>f7a60d34</t>
  </si>
  <si>
    <t>qy4908400458</t>
  </si>
  <si>
    <t>34b71adc</t>
  </si>
  <si>
    <t>qy2992167523</t>
  </si>
  <si>
    <t>1e41389c</t>
  </si>
  <si>
    <t>qy2133802327</t>
  </si>
  <si>
    <t>ed1d1e9f</t>
  </si>
  <si>
    <t>qy4272177660</t>
  </si>
  <si>
    <t>756fcdd6</t>
  </si>
  <si>
    <t>qy8341091446</t>
  </si>
  <si>
    <t>a591516e</t>
  </si>
  <si>
    <t>qy8937911289</t>
  </si>
  <si>
    <t>8606460e</t>
  </si>
  <si>
    <t>qy5490045946</t>
  </si>
  <si>
    <t>4fc32169</t>
  </si>
  <si>
    <t>qy3205892469</t>
  </si>
  <si>
    <t>62774932</t>
  </si>
  <si>
    <t>qy6696167884</t>
  </si>
  <si>
    <t>ba125281</t>
  </si>
  <si>
    <t>qy6904641917</t>
  </si>
  <si>
    <t>51762ca3</t>
  </si>
  <si>
    <t>qy6024812629</t>
  </si>
  <si>
    <t>5a6827e8</t>
  </si>
  <si>
    <t>qy8159243805</t>
  </si>
  <si>
    <t>8a45ccdc</t>
  </si>
  <si>
    <t>qy2051039660</t>
  </si>
  <si>
    <t>4de70b97</t>
  </si>
  <si>
    <t>qy9029275296</t>
  </si>
  <si>
    <t>73dcb74a</t>
  </si>
  <si>
    <t>中联重机浙江有限公司(原:奇瑞重工浙江有限公司)</t>
  </si>
  <si>
    <t>qy1712037264</t>
  </si>
  <si>
    <t>dda247aa</t>
  </si>
  <si>
    <t>qy6275256485</t>
  </si>
  <si>
    <t>eb2874f3</t>
  </si>
  <si>
    <t>天津沃能达实业有限公司</t>
  </si>
  <si>
    <t>qy4227929280</t>
  </si>
  <si>
    <t>9972ab67</t>
  </si>
  <si>
    <t>qy1313210373</t>
  </si>
  <si>
    <t>5636011d</t>
  </si>
  <si>
    <t>qy6345983305</t>
  </si>
  <si>
    <t>d3c7d2e9</t>
  </si>
  <si>
    <t>qy2322392619</t>
  </si>
  <si>
    <t>b7642987</t>
  </si>
  <si>
    <t>qy5341742121</t>
  </si>
  <si>
    <t>63c3afed</t>
  </si>
  <si>
    <t>qy5775577067</t>
  </si>
  <si>
    <t>d50339e0</t>
  </si>
  <si>
    <t>灵璧县牧洋机械装备有限公司</t>
  </si>
  <si>
    <t>qy3739724492</t>
  </si>
  <si>
    <t>1e4e0a3f</t>
  </si>
  <si>
    <t>qy8236742503</t>
  </si>
  <si>
    <t>d2272037</t>
  </si>
  <si>
    <t>南昌泰富通用设备有限公司</t>
  </si>
  <si>
    <t>qy8568612977</t>
  </si>
  <si>
    <t>de464c0d</t>
  </si>
  <si>
    <t>qy9730544617</t>
  </si>
  <si>
    <t>81cb999e</t>
  </si>
  <si>
    <t>qy1936827203</t>
  </si>
  <si>
    <t>3e0b97b8</t>
  </si>
  <si>
    <t>西安永晨机械设备有限公司</t>
  </si>
  <si>
    <t>qy6028582760</t>
  </si>
  <si>
    <t>0a58eb21</t>
  </si>
  <si>
    <t>扬州市惠耕田农业装备有限公司</t>
  </si>
  <si>
    <t>qy8257177966</t>
  </si>
  <si>
    <t>64d7ffec</t>
  </si>
  <si>
    <t>qy6003364867</t>
  </si>
  <si>
    <t>0672adc8</t>
  </si>
  <si>
    <t>qy0889119862</t>
  </si>
  <si>
    <t>541e2045</t>
  </si>
  <si>
    <t>qy9001259394</t>
  </si>
  <si>
    <t>7b84cd4c</t>
  </si>
  <si>
    <t>qy4356990914</t>
  </si>
  <si>
    <t>a2becfdd</t>
  </si>
  <si>
    <t>江西南拖农业机械有限公司</t>
  </si>
  <si>
    <t>qy3412337862</t>
  </si>
  <si>
    <t>0775bbe5</t>
  </si>
  <si>
    <t>上海蓝云水产科技发展有限公司</t>
  </si>
  <si>
    <t>qy0050096892</t>
  </si>
  <si>
    <t>ee762f7a</t>
  </si>
  <si>
    <t>潍坊市鼎信机械有限公司</t>
  </si>
  <si>
    <t>qy3272440832</t>
  </si>
  <si>
    <t>4dc395b9</t>
  </si>
  <si>
    <t>qy5174421240</t>
  </si>
  <si>
    <t>7e963986</t>
  </si>
  <si>
    <t>qy7951535747</t>
  </si>
  <si>
    <t>c75eb904</t>
  </si>
  <si>
    <t>安徽中科自动化股份有限公司</t>
  </si>
  <si>
    <t>qy0252652230</t>
  </si>
  <si>
    <t>62b399cc</t>
  </si>
  <si>
    <t>浙江朝日新能源科技有限公司</t>
  </si>
  <si>
    <t>qy5053919607</t>
  </si>
  <si>
    <t>f020ce8a</t>
  </si>
  <si>
    <t>通海县宏伟农机商贸有限公司</t>
  </si>
  <si>
    <t>qy1234070446</t>
  </si>
  <si>
    <t>cd6c3a97</t>
  </si>
  <si>
    <t>湖南顺丰农业机械有限公司</t>
  </si>
  <si>
    <t>qy8957311611</t>
  </si>
  <si>
    <t>55e1cd1a</t>
  </si>
  <si>
    <t>qy1736481495</t>
  </si>
  <si>
    <t>2234fb34</t>
  </si>
  <si>
    <t>烟台市富临农业机械有限公司</t>
  </si>
  <si>
    <t>qy4165272308</t>
  </si>
  <si>
    <t>0a04ba56</t>
  </si>
  <si>
    <t>qy6068525139</t>
  </si>
  <si>
    <t>4b906c97</t>
  </si>
  <si>
    <t>qy9914542378</t>
  </si>
  <si>
    <t>badc2c84</t>
  </si>
  <si>
    <t>qy0433133138</t>
  </si>
  <si>
    <t>3c31cf6b</t>
  </si>
  <si>
    <t>重庆跃龙互欣动力机械有限公司</t>
  </si>
  <si>
    <t>qy2456979371</t>
  </si>
  <si>
    <t>686ed8f9</t>
  </si>
  <si>
    <t>qy1691945117</t>
  </si>
  <si>
    <t>23e764eb</t>
  </si>
  <si>
    <t>qy5066373397</t>
  </si>
  <si>
    <t>d03d338e</t>
  </si>
  <si>
    <t>qy5746864772</t>
  </si>
  <si>
    <t>e6c4ae37</t>
  </si>
  <si>
    <t>qy5761558399</t>
  </si>
  <si>
    <t>af412c7d</t>
  </si>
  <si>
    <t>qy1460383714</t>
  </si>
  <si>
    <t>4609318b</t>
  </si>
  <si>
    <t>无锡开耕顺农机科技有限公司</t>
  </si>
  <si>
    <t>qy9445655227</t>
  </si>
  <si>
    <t>b26f9298</t>
  </si>
  <si>
    <t>qy7467316330</t>
  </si>
  <si>
    <t>b4146c74</t>
  </si>
  <si>
    <t>qy7686242876</t>
  </si>
  <si>
    <t>3cbc95d5</t>
  </si>
  <si>
    <t>qy1203031223</t>
  </si>
  <si>
    <t>7882e00d</t>
  </si>
  <si>
    <t>qy3835228292</t>
  </si>
  <si>
    <t>2e4bfd11</t>
  </si>
  <si>
    <t>黑龙江伊尔灌溉设备有限公司</t>
  </si>
  <si>
    <t>qy2125174990</t>
  </si>
  <si>
    <t>e551729d</t>
  </si>
  <si>
    <t>上海冠民环保科技有限公司</t>
  </si>
  <si>
    <t>qy8848168930</t>
  </si>
  <si>
    <t>cf1a8c84</t>
  </si>
  <si>
    <t>qy7414976272</t>
  </si>
  <si>
    <t>63a552c1</t>
  </si>
  <si>
    <t>qy7134468494</t>
  </si>
  <si>
    <t>6d5708d3</t>
  </si>
  <si>
    <t>qy6544097482</t>
  </si>
  <si>
    <t>1735885e</t>
  </si>
  <si>
    <t>qy6324535906</t>
  </si>
  <si>
    <t>364739a2</t>
  </si>
  <si>
    <t>潍坊英田机械制造有限公司</t>
  </si>
  <si>
    <t>qy1711551804</t>
  </si>
  <si>
    <t>b4eb58c9</t>
  </si>
  <si>
    <t>qy6700991097</t>
  </si>
  <si>
    <t>4704dc7b</t>
  </si>
  <si>
    <t>qy2943957576</t>
  </si>
  <si>
    <t>0aab1140</t>
  </si>
  <si>
    <t>qy6631972460</t>
  </si>
  <si>
    <t>2be0fe1a</t>
  </si>
  <si>
    <t>qy1232728176</t>
  </si>
  <si>
    <t>5e02705f</t>
  </si>
  <si>
    <t>qy3887736585</t>
  </si>
  <si>
    <t>f0fcef9e</t>
  </si>
  <si>
    <t>西安勤和农业机械有限公司</t>
  </si>
  <si>
    <t>qy2640130088</t>
  </si>
  <si>
    <t>1b08fe43</t>
  </si>
  <si>
    <t>qy1657920676</t>
  </si>
  <si>
    <t>d75b2aaf</t>
  </si>
  <si>
    <t>qy2206186297</t>
  </si>
  <si>
    <t>a6e4ad36</t>
  </si>
  <si>
    <t>qy0093370390</t>
  </si>
  <si>
    <t>ced6dc92</t>
  </si>
  <si>
    <t>qy6260378412</t>
  </si>
  <si>
    <t>9b223d7e</t>
  </si>
  <si>
    <t>金塔县金农机械制造有限公司</t>
  </si>
  <si>
    <t>qy9536729446</t>
  </si>
  <si>
    <t>6607a95c</t>
  </si>
  <si>
    <t>qy5549747294</t>
  </si>
  <si>
    <t>69607356</t>
  </si>
  <si>
    <t>qy0602121076</t>
  </si>
  <si>
    <t>6b3209cc</t>
  </si>
  <si>
    <t>qy4050128878</t>
  </si>
  <si>
    <t>2d32b960</t>
  </si>
  <si>
    <t>qy7119898524</t>
  </si>
  <si>
    <t>afb829f6</t>
  </si>
  <si>
    <t>qy4481366023</t>
  </si>
  <si>
    <t>80c77b15</t>
  </si>
  <si>
    <t>qy1259631089</t>
  </si>
  <si>
    <t>3a264199</t>
  </si>
  <si>
    <t>qy0669695597</t>
  </si>
  <si>
    <t>8442466e</t>
  </si>
  <si>
    <t>四川鹏林机电设备制造有限责任公司</t>
  </si>
  <si>
    <t>qy4025888864</t>
  </si>
  <si>
    <t>84dec143</t>
  </si>
  <si>
    <t>qy7775989406</t>
  </si>
  <si>
    <t>b53af069</t>
  </si>
  <si>
    <t>qy9394632367</t>
  </si>
  <si>
    <t>c2407fd9</t>
  </si>
  <si>
    <t>qy6044957525</t>
  </si>
  <si>
    <t>aa5bbc4a</t>
  </si>
  <si>
    <t>qy8223416953</t>
  </si>
  <si>
    <t>48094025</t>
  </si>
  <si>
    <t>qy6215342197</t>
  </si>
  <si>
    <t>66231a4b</t>
  </si>
  <si>
    <t>qy3314510810</t>
  </si>
  <si>
    <t>b382ffb1</t>
  </si>
  <si>
    <t>qy9240571654</t>
  </si>
  <si>
    <t>f9d4b63d</t>
  </si>
  <si>
    <t>qy2129717994</t>
  </si>
  <si>
    <t>d647cbb9</t>
  </si>
  <si>
    <t>qy9552854255</t>
  </si>
  <si>
    <t>816bbd0b</t>
  </si>
  <si>
    <t>qy7258916185</t>
  </si>
  <si>
    <t>3893a6b3</t>
  </si>
  <si>
    <t>qy9661665892</t>
  </si>
  <si>
    <t>c61b3b98</t>
  </si>
  <si>
    <t>qy3708293184</t>
  </si>
  <si>
    <t>42bf436a</t>
  </si>
  <si>
    <t>qy5017435652</t>
  </si>
  <si>
    <t>d551d379</t>
  </si>
  <si>
    <t>qy1864960735</t>
  </si>
  <si>
    <t>30dba61c</t>
  </si>
  <si>
    <t>qy5571642334</t>
  </si>
  <si>
    <t>656e88cd</t>
  </si>
  <si>
    <t>qy7843178741</t>
  </si>
  <si>
    <t>4f967eb0</t>
  </si>
  <si>
    <t>qy2411078652</t>
  </si>
  <si>
    <t>e0cae9fd</t>
  </si>
  <si>
    <t>qy1746947977</t>
  </si>
  <si>
    <t>0ac5382c</t>
  </si>
  <si>
    <t>qy9331534600</t>
  </si>
  <si>
    <t>dde76ba2</t>
  </si>
  <si>
    <t>qy1715661702</t>
  </si>
  <si>
    <t>3c83b978</t>
  </si>
  <si>
    <t>qy8948286241</t>
  </si>
  <si>
    <t>b0639bd3</t>
  </si>
  <si>
    <t>qy2055576016</t>
  </si>
  <si>
    <t>5090064b</t>
  </si>
  <si>
    <t>qy2665285991</t>
  </si>
  <si>
    <t>9ace111e</t>
  </si>
  <si>
    <t>qy1760937190</t>
  </si>
  <si>
    <t>e3c601cc</t>
  </si>
  <si>
    <t>qy7506774944</t>
  </si>
  <si>
    <t>7322d99b</t>
  </si>
  <si>
    <t>qy5242540776</t>
  </si>
  <si>
    <t>75338ede</t>
  </si>
  <si>
    <t>兖州市华东拖拉机制造有限公司</t>
  </si>
  <si>
    <t>qy7615821767</t>
  </si>
  <si>
    <t>6878c300</t>
  </si>
  <si>
    <t>qy5771880266</t>
  </si>
  <si>
    <t>3780c108</t>
  </si>
  <si>
    <t>浙江立地农机有限公司</t>
  </si>
  <si>
    <t>qy8961970943</t>
  </si>
  <si>
    <t>fed4cc88</t>
  </si>
  <si>
    <t>qy0892202531</t>
  </si>
  <si>
    <t>25673e58</t>
  </si>
  <si>
    <t>qy6959199736</t>
  </si>
  <si>
    <t>73be07ed</t>
  </si>
  <si>
    <t>qy3250849554</t>
  </si>
  <si>
    <t>e0dedc2d</t>
  </si>
  <si>
    <t>qy0210273620</t>
  </si>
  <si>
    <t>ccd53733</t>
  </si>
  <si>
    <t>qy2175710404</t>
  </si>
  <si>
    <t>b7246723</t>
  </si>
  <si>
    <t>qy8301577018</t>
  </si>
  <si>
    <t>6a8abe1d</t>
  </si>
  <si>
    <t>qy3517597457</t>
  </si>
  <si>
    <t>4f718e32</t>
  </si>
  <si>
    <t>qy2631824746</t>
  </si>
  <si>
    <t>a4a75291</t>
  </si>
  <si>
    <t>qy1338787493</t>
  </si>
  <si>
    <t>604df549</t>
  </si>
  <si>
    <t>qy5439254285</t>
  </si>
  <si>
    <t>263a421d</t>
  </si>
  <si>
    <t>qy8660628608</t>
  </si>
  <si>
    <t>a4056e60</t>
  </si>
  <si>
    <t>重庆佛威科技有限公司</t>
  </si>
  <si>
    <t>qy4587467358</t>
  </si>
  <si>
    <t>45bc2c7a</t>
  </si>
  <si>
    <t>qy7736938699</t>
  </si>
  <si>
    <t>cf95d0b3</t>
  </si>
  <si>
    <t>qy5674481170</t>
  </si>
  <si>
    <t>b8c2cd1e</t>
  </si>
  <si>
    <t>许昌车神汽车有限责任公司</t>
  </si>
  <si>
    <t>qy0756216118</t>
  </si>
  <si>
    <t>1b50a7f5</t>
  </si>
  <si>
    <t>qy7274221173</t>
  </si>
  <si>
    <t>361c9599</t>
  </si>
  <si>
    <t>qy5679165610</t>
  </si>
  <si>
    <t>e8cf2d7f</t>
  </si>
  <si>
    <t>qy1551252369</t>
  </si>
  <si>
    <t>b9d24d61</t>
  </si>
  <si>
    <t>qy5503327319</t>
  </si>
  <si>
    <t>9dad4c79</t>
  </si>
  <si>
    <t>蚌埠依爱电子科技有限责任公司</t>
  </si>
  <si>
    <t>qy1730726868</t>
  </si>
  <si>
    <t>60fb49bf</t>
  </si>
  <si>
    <t>qy9522236013</t>
  </si>
  <si>
    <t>ffe7cf76</t>
  </si>
  <si>
    <t>qy5026179582</t>
  </si>
  <si>
    <t>f015474c</t>
  </si>
  <si>
    <t>湘潭县昌峰机械制造有限公司</t>
  </si>
  <si>
    <t>qy1586491678</t>
  </si>
  <si>
    <t>9d08cc14</t>
  </si>
  <si>
    <t>江苏海之诺机械装备有限公司</t>
  </si>
  <si>
    <t>qy2081137283</t>
  </si>
  <si>
    <t>c2c4d08d</t>
  </si>
  <si>
    <t>qy2193550756</t>
  </si>
  <si>
    <t>74d3db24</t>
  </si>
  <si>
    <t>qy9976933965</t>
  </si>
  <si>
    <t>d545e7c8</t>
  </si>
  <si>
    <t>qy5827418021</t>
  </si>
  <si>
    <t>76029983</t>
  </si>
  <si>
    <t>qy8031757377</t>
  </si>
  <si>
    <t>6723dd01</t>
  </si>
  <si>
    <t>高唐海纳川农机技术服务有限公司</t>
  </si>
  <si>
    <t>qy9465134595</t>
  </si>
  <si>
    <t>44794259</t>
  </si>
  <si>
    <t>qy4199779010</t>
  </si>
  <si>
    <t>e04d8845</t>
  </si>
  <si>
    <t>qy9677456351</t>
  </si>
  <si>
    <t>5ca08de3</t>
  </si>
  <si>
    <t>qy6669339242</t>
  </si>
  <si>
    <t>ab8cf923</t>
  </si>
  <si>
    <t>qy5253727068</t>
  </si>
  <si>
    <t>276f6e0c</t>
  </si>
  <si>
    <t>qy8462046709</t>
  </si>
  <si>
    <t>6c6048c9</t>
  </si>
  <si>
    <t>辽宁禾功机械有限公司</t>
  </si>
  <si>
    <t>qy1419133632</t>
  </si>
  <si>
    <t>3305ea5c</t>
  </si>
  <si>
    <t>江苏华旋农业机械装备有限公司</t>
  </si>
  <si>
    <t>qy3230942879</t>
  </si>
  <si>
    <t>30c1b41d</t>
  </si>
  <si>
    <t>益阳金龙农业装备有限公司</t>
  </si>
  <si>
    <t>qy2477265769</t>
  </si>
  <si>
    <t>61335be7</t>
  </si>
  <si>
    <t>qy5785417948</t>
  </si>
  <si>
    <t>f48125ba</t>
  </si>
  <si>
    <t>qy1641588831</t>
  </si>
  <si>
    <t>87ea055b</t>
  </si>
  <si>
    <t>qy6191387604</t>
  </si>
  <si>
    <t>c43c22c1</t>
  </si>
  <si>
    <t>qy1476287535</t>
  </si>
  <si>
    <t>8efd2ce2</t>
  </si>
  <si>
    <t>qy4220777407</t>
  </si>
  <si>
    <t>042b4ab4</t>
  </si>
  <si>
    <t>qy3846597611</t>
  </si>
  <si>
    <t>ead1b05d</t>
  </si>
  <si>
    <t>qy7607170956</t>
  </si>
  <si>
    <t>f3bbe739</t>
  </si>
  <si>
    <t>qy6568048619</t>
  </si>
  <si>
    <t>4dd3771b</t>
  </si>
  <si>
    <t>吉林省亚亨农牧科技发展有限公司</t>
  </si>
  <si>
    <t>qy1811574766</t>
  </si>
  <si>
    <t>4f077d75</t>
  </si>
  <si>
    <t>qy2218188752</t>
  </si>
  <si>
    <t>bc39b966</t>
  </si>
  <si>
    <t>qy7377649520</t>
  </si>
  <si>
    <t>373533a7</t>
  </si>
  <si>
    <t>qy1821180206</t>
  </si>
  <si>
    <t>fcc048f5</t>
  </si>
  <si>
    <t>qy6698233598</t>
  </si>
  <si>
    <t>a6428beb</t>
  </si>
  <si>
    <t>qy3566694520</t>
  </si>
  <si>
    <t>14ea940d</t>
  </si>
  <si>
    <t>沈阳益多热风干燥机有限公司</t>
  </si>
  <si>
    <t>qy0930845359</t>
  </si>
  <si>
    <t>d51d7aac</t>
  </si>
  <si>
    <t>qy8373675003</t>
  </si>
  <si>
    <t>54df5365</t>
  </si>
  <si>
    <t>qy7736416455</t>
  </si>
  <si>
    <t>ec722f02</t>
  </si>
  <si>
    <t>奔野农业机械有限公司</t>
  </si>
  <si>
    <t>qy1859492095</t>
  </si>
  <si>
    <t>56933852</t>
  </si>
  <si>
    <t>杭州西子泵业有限公司</t>
  </si>
  <si>
    <t>qy1316898742</t>
  </si>
  <si>
    <t>9ad16e71</t>
  </si>
  <si>
    <t>qy0684918369</t>
  </si>
  <si>
    <t>e76dd72a</t>
  </si>
  <si>
    <t>qy3919241412</t>
  </si>
  <si>
    <t>7c38368f</t>
  </si>
  <si>
    <t>qy1656976843</t>
  </si>
  <si>
    <t>1caa4232</t>
  </si>
  <si>
    <t>qy5275361165</t>
  </si>
  <si>
    <t>7acbbd5f</t>
  </si>
  <si>
    <t>山东红旗机电集团有限公司</t>
  </si>
  <si>
    <t>qy8361520920</t>
  </si>
  <si>
    <t>4bf77605</t>
  </si>
  <si>
    <t>安徽新安机械制造有限公司</t>
  </si>
  <si>
    <t>qy9342699907</t>
  </si>
  <si>
    <t>63a4d707</t>
  </si>
  <si>
    <t>qy9957885492</t>
  </si>
  <si>
    <t>86034fa3</t>
  </si>
  <si>
    <t>qy2323450551</t>
  </si>
  <si>
    <t>ffcff0e8</t>
  </si>
  <si>
    <t>qy4537959644</t>
  </si>
  <si>
    <t>1f736f19</t>
  </si>
  <si>
    <t>qy9103114347</t>
  </si>
  <si>
    <t>b738ec61</t>
  </si>
  <si>
    <t>重庆丰路机械制造有限公司</t>
  </si>
  <si>
    <t>qy0521781425</t>
  </si>
  <si>
    <t>d9e9fcb3</t>
  </si>
  <si>
    <t>qy7081058572</t>
  </si>
  <si>
    <t>1d9377b0</t>
  </si>
  <si>
    <t>qy0672429544</t>
  </si>
  <si>
    <t>ea985a25</t>
  </si>
  <si>
    <t>雷肯农业机械(青岛)有限公司</t>
  </si>
  <si>
    <t>qy7864054494</t>
  </si>
  <si>
    <t>5873e9be</t>
  </si>
  <si>
    <t>qy5245673842</t>
  </si>
  <si>
    <t>989f7cc5</t>
  </si>
  <si>
    <t>武汉公平园林机械有限公司</t>
  </si>
  <si>
    <t>qy8949058805</t>
  </si>
  <si>
    <t>9428adaf</t>
  </si>
  <si>
    <t>qy8975130320</t>
  </si>
  <si>
    <t>2d64698d</t>
  </si>
  <si>
    <t>浙江红五环制茶装备股份有限公司</t>
  </si>
  <si>
    <t>qy3447474243</t>
  </si>
  <si>
    <t>69db5932</t>
  </si>
  <si>
    <t>qy8496415282</t>
  </si>
  <si>
    <t>119292e7</t>
  </si>
  <si>
    <t>广西青牛机械制造有限公司</t>
  </si>
  <si>
    <t>qy1930176719</t>
  </si>
  <si>
    <t>05c1fd58</t>
  </si>
  <si>
    <t>qy9715043688</t>
  </si>
  <si>
    <t>a3070a29</t>
  </si>
  <si>
    <t>qy0637407419</t>
  </si>
  <si>
    <t>a132cac7</t>
  </si>
  <si>
    <t>吉林江鑫沃得农业机械有限公司</t>
  </si>
  <si>
    <t>qy9111547168</t>
  </si>
  <si>
    <t>54984acc</t>
  </si>
  <si>
    <t>内蒙古长明机械股份有限公司</t>
  </si>
  <si>
    <t>qy7435193445</t>
  </si>
  <si>
    <t>a7206c8a</t>
  </si>
  <si>
    <t>中联重机股份有限公司(原:奇瑞重工股份有限公司)</t>
  </si>
  <si>
    <t>qy8483191665</t>
  </si>
  <si>
    <t>f0c8e5a8</t>
  </si>
  <si>
    <t>qy5489833818</t>
  </si>
  <si>
    <t>edf4b7e5</t>
  </si>
  <si>
    <t>qy5592645939</t>
  </si>
  <si>
    <t>a4829b73</t>
  </si>
  <si>
    <t>qy4796336724</t>
  </si>
  <si>
    <t>c97f42fb</t>
  </si>
  <si>
    <t>qy3073157643</t>
  </si>
  <si>
    <t>541721eb</t>
  </si>
  <si>
    <t>qy4750265570</t>
  </si>
  <si>
    <t>da0e4046</t>
  </si>
  <si>
    <t>山东金富尔机械有限公司</t>
  </si>
  <si>
    <t>qy8414697972</t>
  </si>
  <si>
    <t>63095462</t>
  </si>
  <si>
    <t>qy2988415096</t>
  </si>
  <si>
    <t>36913753</t>
  </si>
  <si>
    <t>qy4792963501</t>
  </si>
  <si>
    <t>bee79cac</t>
  </si>
  <si>
    <t>qy9587713582</t>
  </si>
  <si>
    <t>d3156471</t>
  </si>
  <si>
    <t>江苏锡拖农机有限公司</t>
  </si>
  <si>
    <t>qy2520951559</t>
  </si>
  <si>
    <t>e1b3bfdb</t>
  </si>
  <si>
    <t>qy1368224688</t>
  </si>
  <si>
    <t>5664defe</t>
  </si>
  <si>
    <t>qy3932713678</t>
  </si>
  <si>
    <t>9376f4d1</t>
  </si>
  <si>
    <t>qy0977824660</t>
  </si>
  <si>
    <t>db56f7c8</t>
  </si>
  <si>
    <t>qy7619444056</t>
  </si>
  <si>
    <t>0c291aef</t>
  </si>
  <si>
    <t>qy2464511804</t>
  </si>
  <si>
    <t>12160f86</t>
  </si>
  <si>
    <t>qy2353793581</t>
  </si>
  <si>
    <t>d1f5f634</t>
  </si>
  <si>
    <t>qy9088669747</t>
  </si>
  <si>
    <t>f89b9ca3</t>
  </si>
  <si>
    <t>qy0920218785</t>
  </si>
  <si>
    <t>c3b8da7d</t>
  </si>
  <si>
    <t>qy3764799996</t>
  </si>
  <si>
    <t>563989d4</t>
  </si>
  <si>
    <t>qy8661315614</t>
  </si>
  <si>
    <t>f49f2411</t>
  </si>
  <si>
    <t>qy4441749469</t>
  </si>
  <si>
    <t>004891da</t>
  </si>
  <si>
    <t>qy0013279562</t>
  </si>
  <si>
    <t>e4923349</t>
  </si>
  <si>
    <t>qy4960894932</t>
  </si>
  <si>
    <t>08023222</t>
  </si>
  <si>
    <t>抚州市瑞琪机械有限公司</t>
  </si>
  <si>
    <t>qy6076074260</t>
  </si>
  <si>
    <t>be5d277c</t>
  </si>
  <si>
    <t>qy9856270804</t>
  </si>
  <si>
    <t>040e90d5</t>
  </si>
  <si>
    <t>宁津县中发机械有限公司</t>
  </si>
  <si>
    <t>qy7295881355</t>
  </si>
  <si>
    <t>f3925f87</t>
  </si>
  <si>
    <t>qy0828558087</t>
  </si>
  <si>
    <t>ebc68367</t>
  </si>
  <si>
    <t>qy0284405278</t>
  </si>
  <si>
    <t>5ec217e0</t>
  </si>
  <si>
    <t>qy2986983286</t>
  </si>
  <si>
    <t>ad507bb6</t>
  </si>
  <si>
    <t>qy6723153203</t>
  </si>
  <si>
    <t>57b567dc</t>
  </si>
  <si>
    <t>qy8742148546</t>
  </si>
  <si>
    <t>64c52b32</t>
  </si>
  <si>
    <t>河南瑞锋机械有限公司</t>
  </si>
  <si>
    <t>qy9907461867</t>
  </si>
  <si>
    <t>81196e97</t>
  </si>
  <si>
    <t>浙江亿森机械有限公司</t>
  </si>
  <si>
    <t>qy1420815675</t>
  </si>
  <si>
    <t>400a5f2f</t>
  </si>
  <si>
    <t>qy9053414265</t>
  </si>
  <si>
    <t>3eb6ddb4</t>
  </si>
  <si>
    <t>qy3969127173</t>
  </si>
  <si>
    <t>4bbe470c</t>
  </si>
  <si>
    <t>qy1466058256</t>
  </si>
  <si>
    <t>ed82695f</t>
  </si>
  <si>
    <t>qy0971847002</t>
  </si>
  <si>
    <t>33955407</t>
  </si>
  <si>
    <t>qy0075688255</t>
  </si>
  <si>
    <t>d78c0ead</t>
  </si>
  <si>
    <t>qy6995697315</t>
  </si>
  <si>
    <t>41f9663d</t>
  </si>
  <si>
    <t>qy7144034991</t>
  </si>
  <si>
    <t>1fe4170b</t>
  </si>
  <si>
    <t>qy5492798142</t>
  </si>
  <si>
    <t>06ab4841</t>
  </si>
  <si>
    <t>河北耘耕农业机械制造有限公司</t>
  </si>
  <si>
    <t>qy9911756924</t>
  </si>
  <si>
    <t>cd65fa60</t>
  </si>
  <si>
    <t>qy0171049772</t>
  </si>
  <si>
    <t>e7761acf</t>
  </si>
  <si>
    <t>qy5431089324</t>
  </si>
  <si>
    <t>cc9254c5</t>
  </si>
  <si>
    <t>qy4032378133</t>
  </si>
  <si>
    <t>c2fe5256</t>
  </si>
  <si>
    <t>qy8137660247</t>
  </si>
  <si>
    <t>efb7e359</t>
  </si>
  <si>
    <t>qy0255651706</t>
  </si>
  <si>
    <t>9f6ffdec</t>
  </si>
  <si>
    <t>qy2305836071</t>
  </si>
  <si>
    <t>29d15929</t>
  </si>
  <si>
    <t>青州火绒机械制造有限公司</t>
  </si>
  <si>
    <t>qy3484919839</t>
  </si>
  <si>
    <t>333ae926</t>
  </si>
  <si>
    <t>连云港市光明旋耕机械有限公司</t>
  </si>
  <si>
    <t>qy7982913802</t>
  </si>
  <si>
    <t>fa511efd</t>
  </si>
  <si>
    <t>qy0317977248</t>
  </si>
  <si>
    <t>d64283ff</t>
  </si>
  <si>
    <t>qy2461313434</t>
  </si>
  <si>
    <t>2b8bf97a</t>
  </si>
  <si>
    <t>qy6227412091</t>
  </si>
  <si>
    <t>b3214ac4</t>
  </si>
  <si>
    <t>qy0423134827</t>
  </si>
  <si>
    <t>1a612d4a</t>
  </si>
  <si>
    <t>qy5943170859</t>
  </si>
  <si>
    <t>28c864c4</t>
  </si>
  <si>
    <t>苏州久富农业机械有限公司</t>
  </si>
  <si>
    <t>qy7486712004</t>
  </si>
  <si>
    <t>bbf56395</t>
  </si>
  <si>
    <t>qy3933388878</t>
  </si>
  <si>
    <t>dc7701e9</t>
  </si>
  <si>
    <t>qy0855401739</t>
  </si>
  <si>
    <t>d337754c</t>
  </si>
  <si>
    <t>qy0938969640</t>
  </si>
  <si>
    <t>ca1a9cb3</t>
  </si>
  <si>
    <t>山东大唐中垦农业装备有限公司</t>
  </si>
  <si>
    <t>qy1885593903</t>
  </si>
  <si>
    <t>3926ad83</t>
  </si>
  <si>
    <t>上海商赢农业机械有限公司</t>
  </si>
  <si>
    <t>qy7445657534</t>
  </si>
  <si>
    <t>2aec0fae</t>
  </si>
  <si>
    <t>qy7858728630</t>
  </si>
  <si>
    <t>a1f40e02</t>
  </si>
  <si>
    <t>西安新舟农业机制造有限公司</t>
  </si>
  <si>
    <t>qy8288944982</t>
  </si>
  <si>
    <t>ff54e625</t>
  </si>
  <si>
    <t>qy7388282605</t>
  </si>
  <si>
    <t>22a6bf10</t>
  </si>
  <si>
    <t>qy5493333337</t>
  </si>
  <si>
    <t>db2e29e4</t>
  </si>
  <si>
    <t>qy4222794718</t>
  </si>
  <si>
    <t>ddf20fdf</t>
  </si>
  <si>
    <t>qy9840330460</t>
  </si>
  <si>
    <t>48640c9d</t>
  </si>
  <si>
    <t>qy1793844707</t>
  </si>
  <si>
    <t>355490af</t>
  </si>
  <si>
    <t>qy4718968911</t>
  </si>
  <si>
    <t>ba0db35b</t>
  </si>
  <si>
    <t>山东科乐收金亿农业机械有限公司</t>
  </si>
  <si>
    <t>qy4127835081</t>
  </si>
  <si>
    <t>81b0987e</t>
  </si>
  <si>
    <t>qy8147734516</t>
  </si>
  <si>
    <t>061b8149</t>
  </si>
  <si>
    <t>qy4277665882</t>
  </si>
  <si>
    <t>c8c9465c</t>
  </si>
  <si>
    <t>新昌县泰宏机械有限公司</t>
  </si>
  <si>
    <t>qy8238063074</t>
  </si>
  <si>
    <t>679ff509</t>
  </si>
  <si>
    <t>qy3262538801</t>
  </si>
  <si>
    <t>b872d272</t>
  </si>
  <si>
    <t>辽宁凯尔重工集团有限公司</t>
  </si>
  <si>
    <t>qy7653524129</t>
  </si>
  <si>
    <t>76a32d0a</t>
  </si>
  <si>
    <t>qy6135327510</t>
  </si>
  <si>
    <t>b0ba796a</t>
  </si>
  <si>
    <t>qy3803110240</t>
  </si>
  <si>
    <t>ac28d413</t>
  </si>
  <si>
    <t>qy9756934240</t>
  </si>
  <si>
    <t>6e2209d3</t>
  </si>
  <si>
    <t>qy1968036811</t>
  </si>
  <si>
    <t>67cb1ab2</t>
  </si>
  <si>
    <t>qy3959243613</t>
  </si>
  <si>
    <t>c8d2af28</t>
  </si>
  <si>
    <t>qy7293726975</t>
  </si>
  <si>
    <t>b207c397</t>
  </si>
  <si>
    <t>qy5005559567</t>
  </si>
  <si>
    <t>74ecdf2b</t>
  </si>
  <si>
    <t>qy1978720627</t>
  </si>
  <si>
    <t>9c4a5567</t>
  </si>
  <si>
    <t>qy5297536873</t>
  </si>
  <si>
    <t>91e228af</t>
  </si>
  <si>
    <t>qy8263330320</t>
  </si>
  <si>
    <t>0aa03497</t>
  </si>
  <si>
    <t>qy3180675799</t>
  </si>
  <si>
    <t>af0a0a63</t>
  </si>
  <si>
    <t>qy2274556291</t>
  </si>
  <si>
    <t>cf5ee610</t>
  </si>
  <si>
    <t>洛阳映山红拖拉机有限公司</t>
  </si>
  <si>
    <t>qy3237121934</t>
  </si>
  <si>
    <t>1afcbe05</t>
  </si>
  <si>
    <t>qy2258340859</t>
  </si>
  <si>
    <t>e387abc5</t>
  </si>
  <si>
    <t>qy7722316638</t>
  </si>
  <si>
    <t>1ade69c0</t>
  </si>
  <si>
    <t>德州舜清农业机械有限公司</t>
  </si>
  <si>
    <t>qy0509096168</t>
  </si>
  <si>
    <t>280d0fdb</t>
  </si>
  <si>
    <t>qy1130152351</t>
  </si>
  <si>
    <t>07e1a10d</t>
  </si>
  <si>
    <t>qy6591581719</t>
  </si>
  <si>
    <t>a008e870</t>
  </si>
  <si>
    <t>益阳恒鑫科技有限公司</t>
  </si>
  <si>
    <t>qy7470384491</t>
  </si>
  <si>
    <t>8537ed6c</t>
  </si>
  <si>
    <t>qy8647999258</t>
  </si>
  <si>
    <t>f675d67c</t>
  </si>
  <si>
    <t>四川省鑫事达机械设备有限公司</t>
  </si>
  <si>
    <t>qy8276647380</t>
  </si>
  <si>
    <t>d1dfe0a3</t>
  </si>
  <si>
    <t>古丈县能辉再生能源科技有限责任公司</t>
  </si>
  <si>
    <t>qy2457780580</t>
  </si>
  <si>
    <t>533f58af</t>
  </si>
  <si>
    <t>qy8239363650</t>
  </si>
  <si>
    <t>7e922d82</t>
  </si>
  <si>
    <t>qy7009385857</t>
  </si>
  <si>
    <t>f800ca97</t>
  </si>
  <si>
    <t>qy9678695132</t>
  </si>
  <si>
    <t>67cdd195</t>
  </si>
  <si>
    <t>qy1140382646</t>
  </si>
  <si>
    <t>1a5fe72a</t>
  </si>
  <si>
    <t>荣县双丰机械制造有限公司</t>
  </si>
  <si>
    <t>qy9613394224</t>
  </si>
  <si>
    <t>163eba2d</t>
  </si>
  <si>
    <t>qy6982999873</t>
  </si>
  <si>
    <t>49fe990a</t>
  </si>
  <si>
    <t>qy6319384957</t>
  </si>
  <si>
    <t>18e56704</t>
  </si>
  <si>
    <t>qy8391149385</t>
  </si>
  <si>
    <t>49cd146e</t>
  </si>
  <si>
    <t>宁波天海制冷设备有限公司</t>
  </si>
  <si>
    <t>qy0202478602</t>
  </si>
  <si>
    <t>05529ca3</t>
  </si>
  <si>
    <t>qy8294342293</t>
  </si>
  <si>
    <t>8d19ad05</t>
  </si>
  <si>
    <t>qy3466577500</t>
  </si>
  <si>
    <t>2462b6c3</t>
  </si>
  <si>
    <t>qy2697382081</t>
  </si>
  <si>
    <t>9c11fddf</t>
  </si>
  <si>
    <t>邯郸市国萃泵业有限公司</t>
  </si>
  <si>
    <t>qy8064720045</t>
  </si>
  <si>
    <t>ea1a94c8</t>
  </si>
  <si>
    <t>qy7568052851</t>
  </si>
  <si>
    <t>9ec3a385</t>
  </si>
  <si>
    <t>qy9666046819</t>
  </si>
  <si>
    <t>1fbc4904</t>
  </si>
  <si>
    <t>qy5890110586</t>
  </si>
  <si>
    <t>6f32f239</t>
  </si>
  <si>
    <t>乌兰浩特兴安岭拖拉机有限公司</t>
  </si>
  <si>
    <t>qy0714484037</t>
  </si>
  <si>
    <t>4f8f09e9</t>
  </si>
  <si>
    <t>qy3468117744</t>
  </si>
  <si>
    <t>d65e90a4</t>
  </si>
  <si>
    <t>qy8035825017</t>
  </si>
  <si>
    <t>22676fcc</t>
  </si>
  <si>
    <t>山东宇通农业机械有限公司</t>
  </si>
  <si>
    <t>qy4073693364</t>
  </si>
  <si>
    <t>ffc3178e</t>
  </si>
  <si>
    <t>qy9952128981</t>
  </si>
  <si>
    <t>185b45d7</t>
  </si>
  <si>
    <t>qy3175313500</t>
  </si>
  <si>
    <t>04b1e17d</t>
  </si>
  <si>
    <t>qy7853464401</t>
  </si>
  <si>
    <t>86721232</t>
  </si>
  <si>
    <t>qy8829649103</t>
  </si>
  <si>
    <t>14be282e</t>
  </si>
  <si>
    <t>qy7399153984</t>
  </si>
  <si>
    <t>e9ac1b24</t>
  </si>
  <si>
    <t>qy9759679517</t>
  </si>
  <si>
    <t>49e170c1</t>
  </si>
  <si>
    <t>qy3082118136</t>
  </si>
  <si>
    <t>c1f7cc6f</t>
  </si>
  <si>
    <t>qy1584299720</t>
  </si>
  <si>
    <t>c7582257</t>
  </si>
  <si>
    <t>qy0869125241</t>
  </si>
  <si>
    <t>1600cd6d</t>
  </si>
  <si>
    <t>qy0287782722</t>
  </si>
  <si>
    <t>48c345be</t>
  </si>
  <si>
    <t>qy8875786960</t>
  </si>
  <si>
    <t>19f9723b</t>
  </si>
  <si>
    <t>洛阳丰收农业机械装备有限公司</t>
  </si>
  <si>
    <t>qy9434745554</t>
  </si>
  <si>
    <t>32256fea</t>
  </si>
  <si>
    <t>qy4030965776</t>
  </si>
  <si>
    <t>6d3a92c4</t>
  </si>
  <si>
    <t>qy8726453355</t>
  </si>
  <si>
    <t>d4527170</t>
  </si>
  <si>
    <t>河南沃德机械制造有限公司</t>
  </si>
  <si>
    <t>qy1481450703</t>
  </si>
  <si>
    <t>11da7215</t>
  </si>
  <si>
    <t>qy3194702995</t>
  </si>
  <si>
    <t>751cb4e5</t>
  </si>
  <si>
    <t>任丘市海峰农机有限公司</t>
  </si>
  <si>
    <t>qy3028035731</t>
  </si>
  <si>
    <t>41dda94d</t>
  </si>
  <si>
    <t>qy8534045651</t>
  </si>
  <si>
    <t>d2f0df9b</t>
  </si>
  <si>
    <t>霸州市翰马神农业机械制造有限公司</t>
  </si>
  <si>
    <t>qy0191097218</t>
  </si>
  <si>
    <t>8e3d1a2e</t>
  </si>
  <si>
    <t>qy2094410301</t>
  </si>
  <si>
    <t>9c269d8b</t>
  </si>
  <si>
    <t>qy0293652855</t>
  </si>
  <si>
    <t>f6b6ad86</t>
  </si>
  <si>
    <t>qy6410327293</t>
  </si>
  <si>
    <t>5f721680</t>
  </si>
  <si>
    <t>qy3963861705</t>
  </si>
  <si>
    <t>8440b0c0</t>
  </si>
  <si>
    <t>qy1213821017</t>
  </si>
  <si>
    <t>937fd8c2</t>
  </si>
  <si>
    <t>qy0090874936</t>
  </si>
  <si>
    <t>4108fcd3</t>
  </si>
  <si>
    <t>河北华雨农业科技有限公司</t>
  </si>
  <si>
    <t>qy3522396326</t>
  </si>
  <si>
    <t>9df91157</t>
  </si>
  <si>
    <t>qy1129912876</t>
  </si>
  <si>
    <t>4b930ed6</t>
  </si>
  <si>
    <t>qy2412111926</t>
  </si>
  <si>
    <t>5ba25483</t>
  </si>
  <si>
    <t>莱州市华弘机械有限公司</t>
  </si>
  <si>
    <t>qy5046235583</t>
  </si>
  <si>
    <t>1ae5dbe9</t>
  </si>
  <si>
    <t>泉州长盛茶叶机械有限公司</t>
  </si>
  <si>
    <t>qy9614611755</t>
  </si>
  <si>
    <t>42418a5c</t>
  </si>
  <si>
    <t>qy7254761499</t>
  </si>
  <si>
    <t>2cec4b24</t>
  </si>
  <si>
    <t>qy0905139492</t>
  </si>
  <si>
    <t>e2be4e0e</t>
  </si>
  <si>
    <t>qy0944682085</t>
  </si>
  <si>
    <t>92002c36</t>
  </si>
  <si>
    <t>qy9304190744</t>
  </si>
  <si>
    <t>a43de7a0</t>
  </si>
  <si>
    <t>永康市威力园林机械有限公司</t>
  </si>
  <si>
    <t>qy4755287771</t>
  </si>
  <si>
    <t>bd50c575</t>
  </si>
  <si>
    <t>qy8809428988</t>
  </si>
  <si>
    <t>9de73ef5</t>
  </si>
  <si>
    <t>qy3056028428</t>
  </si>
  <si>
    <t>42ec8014</t>
  </si>
  <si>
    <t>qy4557020747</t>
  </si>
  <si>
    <t>356b70e3</t>
  </si>
  <si>
    <t>qy6579159415</t>
  </si>
  <si>
    <t>b2385085</t>
  </si>
  <si>
    <t>qy4223010855</t>
  </si>
  <si>
    <t>cac2505e</t>
  </si>
  <si>
    <t>qy2801882435</t>
  </si>
  <si>
    <t>fcd4a5cf</t>
  </si>
  <si>
    <t>qy4092593942</t>
  </si>
  <si>
    <t>dd903a85</t>
  </si>
  <si>
    <t>qy4163842976</t>
  </si>
  <si>
    <t>55ca475b</t>
  </si>
  <si>
    <t>qy4314048141</t>
  </si>
  <si>
    <t>3948eacc</t>
  </si>
  <si>
    <t>qy1554893750</t>
  </si>
  <si>
    <t>910b23b5</t>
  </si>
  <si>
    <t>qy0815090915</t>
  </si>
  <si>
    <t>118b0c1c</t>
  </si>
  <si>
    <t>qy5098233799</t>
  </si>
  <si>
    <t>a82708ef</t>
  </si>
  <si>
    <t>青岛隆硕农牧机械制造有限公司</t>
  </si>
  <si>
    <t>qy2506572573</t>
  </si>
  <si>
    <t>f98d03ac</t>
  </si>
  <si>
    <t>qy6767553249</t>
  </si>
  <si>
    <t>b1116c62</t>
  </si>
  <si>
    <t>浙江奔野拖拉机制造有限公司</t>
  </si>
  <si>
    <t>qy3425814625</t>
  </si>
  <si>
    <t>b6abcaf2</t>
  </si>
  <si>
    <t>qy2653737924</t>
  </si>
  <si>
    <t>b57c2415</t>
  </si>
  <si>
    <t>qy6556336105</t>
  </si>
  <si>
    <t>4fc2d808</t>
  </si>
  <si>
    <t>qy5354518368</t>
  </si>
  <si>
    <t>82ebf1ac</t>
  </si>
  <si>
    <t>益阳银园机械有限公司</t>
  </si>
  <si>
    <t>qy9141850490</t>
  </si>
  <si>
    <t>84e36737</t>
  </si>
  <si>
    <t>qy0566252767</t>
  </si>
  <si>
    <t>31b24c91</t>
  </si>
  <si>
    <t>qy0804298816</t>
  </si>
  <si>
    <t>35d18a3c</t>
  </si>
  <si>
    <t>qy5817614833</t>
  </si>
  <si>
    <t>89da1bbf</t>
  </si>
  <si>
    <t>qy1308321533</t>
  </si>
  <si>
    <t>242443d5</t>
  </si>
  <si>
    <t>qy3551132807</t>
  </si>
  <si>
    <t>67af5c54</t>
  </si>
  <si>
    <t>福建省安溪县绿和机械有限公司</t>
  </si>
  <si>
    <t>qy4701190276</t>
  </si>
  <si>
    <t>f1067896</t>
  </si>
  <si>
    <t>湖南省鑫环机械有限公司</t>
  </si>
  <si>
    <t>qy8586257800</t>
  </si>
  <si>
    <t>55e41149</t>
  </si>
  <si>
    <t>qy3888280020</t>
  </si>
  <si>
    <t>159a2014</t>
  </si>
  <si>
    <t>qy6120742305</t>
  </si>
  <si>
    <t>40193f48</t>
  </si>
  <si>
    <t>qy5692830063</t>
  </si>
  <si>
    <t>7b963b01</t>
  </si>
  <si>
    <t>qy5694858724</t>
  </si>
  <si>
    <t>5fdcd69f</t>
  </si>
  <si>
    <t>qy8700867913</t>
  </si>
  <si>
    <t>7fd857e0</t>
  </si>
  <si>
    <t>qy0878171946</t>
  </si>
  <si>
    <t>2bbf791a</t>
  </si>
  <si>
    <t>qy4111641996</t>
  </si>
  <si>
    <t>6529fffb</t>
  </si>
  <si>
    <t>qy0758069647</t>
  </si>
  <si>
    <t>6e96397f</t>
  </si>
  <si>
    <t>邵东县振兴汽车配件制造有限公司</t>
  </si>
  <si>
    <t>qy7334367996</t>
  </si>
  <si>
    <t>7497475e</t>
  </si>
  <si>
    <t>湖北正天章天章正股份有限公司</t>
  </si>
  <si>
    <t>qy6023756585</t>
  </si>
  <si>
    <t>d4b8e091</t>
  </si>
  <si>
    <t>qy1555975351</t>
  </si>
  <si>
    <t>5918cad0</t>
  </si>
  <si>
    <t>qy3553741987</t>
  </si>
  <si>
    <t>f9292d0b</t>
  </si>
  <si>
    <t>qy2809090015</t>
  </si>
  <si>
    <t>a3628b1b</t>
  </si>
  <si>
    <t>qy9145914100</t>
  </si>
  <si>
    <t>4351f0b6</t>
  </si>
  <si>
    <t>qy4946888842</t>
  </si>
  <si>
    <t>b7ef5749</t>
  </si>
  <si>
    <t>qy0740458585</t>
  </si>
  <si>
    <t>22259ecd</t>
  </si>
  <si>
    <t>丰兆航太(南京)机械化有限公司</t>
  </si>
  <si>
    <t>qy9591911991</t>
  </si>
  <si>
    <t>069a525d</t>
  </si>
  <si>
    <t>qy3735762544</t>
  </si>
  <si>
    <t>fc8cc16e</t>
  </si>
  <si>
    <t>qy1623293668</t>
  </si>
  <si>
    <t>db0a048e</t>
  </si>
  <si>
    <t>qy9157780062</t>
  </si>
  <si>
    <t>7682b2aa</t>
  </si>
  <si>
    <t>qy8781335679</t>
  </si>
  <si>
    <t>adee69da</t>
  </si>
  <si>
    <t>qy8086684513</t>
  </si>
  <si>
    <t>f5c30e97</t>
  </si>
  <si>
    <t>qy5935714107</t>
  </si>
  <si>
    <t>6d4579de</t>
  </si>
  <si>
    <t>东风井关农业机械有限公司</t>
  </si>
  <si>
    <t>qy9022042261</t>
  </si>
  <si>
    <t>a0d5344f</t>
  </si>
  <si>
    <t>重庆艾铭玛机械制造有限公司</t>
  </si>
  <si>
    <t>qy2938462785</t>
  </si>
  <si>
    <t>82bc43be</t>
  </si>
  <si>
    <t>qy6650789321</t>
  </si>
  <si>
    <t>25a62044</t>
  </si>
  <si>
    <t>郑州市双丰机械制造有限公司</t>
  </si>
  <si>
    <t>qy7284436166</t>
  </si>
  <si>
    <t>652360b1</t>
  </si>
  <si>
    <t>qy2749891417</t>
  </si>
  <si>
    <t>32a05845</t>
  </si>
  <si>
    <t>常州三农农业装备有限公司</t>
  </si>
  <si>
    <t>qy7447550297</t>
  </si>
  <si>
    <t>a7bdcf7c</t>
  </si>
  <si>
    <t>qy0747266188</t>
  </si>
  <si>
    <t>e5e571de</t>
  </si>
  <si>
    <t>qy8945486604</t>
  </si>
  <si>
    <t>c4e27922</t>
  </si>
  <si>
    <t>qy7160060529</t>
  </si>
  <si>
    <t>e0124c16</t>
  </si>
  <si>
    <t>qy8328121601</t>
  </si>
  <si>
    <t>6ca84483</t>
  </si>
  <si>
    <t>qy7675310252</t>
  </si>
  <si>
    <t>db49e7e3</t>
  </si>
  <si>
    <t>qy2431173441</t>
  </si>
  <si>
    <t>f2a76956</t>
  </si>
  <si>
    <t>qy3652963500</t>
  </si>
  <si>
    <t>d3f7f6ea</t>
  </si>
  <si>
    <t>qy1245090341</t>
  </si>
  <si>
    <t>20141124</t>
  </si>
  <si>
    <t>qy2299060658</t>
  </si>
  <si>
    <t>b493951c</t>
  </si>
  <si>
    <t>qy9355668695</t>
  </si>
  <si>
    <t>0ec71c59</t>
  </si>
  <si>
    <t>qy6371764494</t>
  </si>
  <si>
    <t>175adb1f</t>
  </si>
  <si>
    <t>qy7019287638</t>
  </si>
  <si>
    <t>b9fcb48b</t>
  </si>
  <si>
    <t>qy2751986029</t>
  </si>
  <si>
    <t>f882f6a4</t>
  </si>
  <si>
    <t>qy2156798495</t>
  </si>
  <si>
    <t>94e369c6</t>
  </si>
  <si>
    <t>昆明呈祥工贸有限公司</t>
  </si>
  <si>
    <t>qy1287299160</t>
  </si>
  <si>
    <t>51082f0c</t>
  </si>
  <si>
    <t>qy6423395580</t>
  </si>
  <si>
    <t>73a84030</t>
  </si>
  <si>
    <t>qy6364182483</t>
  </si>
  <si>
    <t>045262d8</t>
  </si>
  <si>
    <t>qy2645779958</t>
  </si>
  <si>
    <t>f105ddc0</t>
  </si>
  <si>
    <t>潍坊三农机械有限公司</t>
  </si>
  <si>
    <t>qy7651844842</t>
  </si>
  <si>
    <t>f5bfcc7d</t>
  </si>
  <si>
    <t>辽宁立达实业集团有限公司</t>
  </si>
  <si>
    <t>qy5854870875</t>
  </si>
  <si>
    <t>49dfdc92</t>
  </si>
  <si>
    <t>qy9893481704</t>
  </si>
  <si>
    <t>1a304ff2</t>
  </si>
  <si>
    <t>qy6906476094</t>
  </si>
  <si>
    <t>eeb1b177</t>
  </si>
  <si>
    <t>黑龙江红兴隆机械制造有限公司</t>
  </si>
  <si>
    <t>qy5290355707</t>
  </si>
  <si>
    <t>6cac2d31</t>
  </si>
  <si>
    <t>qy9771559911</t>
  </si>
  <si>
    <t>d58030f3</t>
  </si>
  <si>
    <t>qy5577698939</t>
  </si>
  <si>
    <t>44897644</t>
  </si>
  <si>
    <t>qy5529839418</t>
  </si>
  <si>
    <t>e9de4c5c</t>
  </si>
  <si>
    <t>qy4335772323</t>
  </si>
  <si>
    <t>29de8113</t>
  </si>
  <si>
    <t>qy9986947437</t>
  </si>
  <si>
    <t>31afd23a</t>
  </si>
  <si>
    <t>潍坊潍佳农业装备有限公司</t>
  </si>
  <si>
    <t>qy5670758176</t>
  </si>
  <si>
    <t>80b2b59f</t>
  </si>
  <si>
    <t>qy6783210289</t>
  </si>
  <si>
    <t>470f9dce</t>
  </si>
  <si>
    <t>qy4601054805</t>
  </si>
  <si>
    <t>47be34c9</t>
  </si>
  <si>
    <t>qy2988537505</t>
  </si>
  <si>
    <t>593dffd8</t>
  </si>
  <si>
    <t>长春中大拖拉机制造有限公司</t>
  </si>
  <si>
    <t>qy0872826185</t>
  </si>
  <si>
    <t>1f9284a2</t>
  </si>
  <si>
    <t>qy7831156840</t>
  </si>
  <si>
    <t>48bc28cd</t>
  </si>
  <si>
    <t>qy8934477421</t>
  </si>
  <si>
    <t>a7c7d9e2</t>
  </si>
  <si>
    <t>qy0262964273</t>
  </si>
  <si>
    <t>3668ccb3</t>
  </si>
  <si>
    <t>qy0098013704</t>
  </si>
  <si>
    <t>a865e2b2</t>
  </si>
  <si>
    <t>qy9000876793</t>
  </si>
  <si>
    <t>985adb80</t>
  </si>
  <si>
    <t>qy2241665388</t>
  </si>
  <si>
    <t>a3426f68</t>
  </si>
  <si>
    <t>qy4240349257</t>
  </si>
  <si>
    <t>d7ad2d77</t>
  </si>
  <si>
    <t>qy9898069358</t>
  </si>
  <si>
    <t>55d52d6b</t>
  </si>
  <si>
    <t>qy3643379246</t>
  </si>
  <si>
    <t>9f24cfaa</t>
  </si>
  <si>
    <t>江苏科翔制泵有限公司</t>
  </si>
  <si>
    <t>qy2209255905</t>
  </si>
  <si>
    <t>4d540ee7</t>
  </si>
  <si>
    <t>qy4812799322</t>
  </si>
  <si>
    <t>dce1389c</t>
  </si>
  <si>
    <t>qy3681359806</t>
  </si>
  <si>
    <t>6e55c660</t>
  </si>
  <si>
    <t>qy2638266875</t>
  </si>
  <si>
    <t>e8116207</t>
  </si>
  <si>
    <t>qy8355054918</t>
  </si>
  <si>
    <t>178ef637</t>
  </si>
  <si>
    <t>qy5647821303</t>
  </si>
  <si>
    <t>1e78ab33</t>
  </si>
  <si>
    <t>qy8252152882</t>
  </si>
  <si>
    <t>189656f9</t>
  </si>
  <si>
    <t>qy6118948850</t>
  </si>
  <si>
    <t>f5401479</t>
  </si>
  <si>
    <t>qy8726767574</t>
  </si>
  <si>
    <t>e8e319bb</t>
  </si>
  <si>
    <t>qy2345226870</t>
  </si>
  <si>
    <t>21866316</t>
  </si>
  <si>
    <t>qy9002091118</t>
  </si>
  <si>
    <t>0fcd7e7d</t>
  </si>
  <si>
    <t>qy4694717316</t>
  </si>
  <si>
    <t>0efebbc4</t>
  </si>
  <si>
    <t>qy4862733361</t>
  </si>
  <si>
    <t>a1cf58b6</t>
  </si>
  <si>
    <t>qy2697186785</t>
  </si>
  <si>
    <t>50bd9a1a</t>
  </si>
  <si>
    <t>嘉陵-本田发动机有限公司</t>
  </si>
  <si>
    <t>qy4320675253</t>
  </si>
  <si>
    <t>3e27a092</t>
  </si>
  <si>
    <t>qy7547762084</t>
  </si>
  <si>
    <t>3d374706</t>
  </si>
  <si>
    <t>qy1183949285</t>
  </si>
  <si>
    <t>ceaec9fc</t>
  </si>
  <si>
    <t>qy7604254567</t>
  </si>
  <si>
    <t>c2d24e02</t>
  </si>
  <si>
    <t>qy1362212116</t>
  </si>
  <si>
    <t>8d1c3eca</t>
  </si>
  <si>
    <t>qy3787324952</t>
  </si>
  <si>
    <t>d6528db4</t>
  </si>
  <si>
    <t>qy8704861071</t>
  </si>
  <si>
    <t>141b7d2b</t>
  </si>
  <si>
    <t>铁岭天星机械有限公司</t>
  </si>
  <si>
    <t>qy3968822372</t>
  </si>
  <si>
    <t>16718a99</t>
  </si>
  <si>
    <t>杭州奔全农业机械有限公司</t>
  </si>
  <si>
    <t>qy9488758810</t>
  </si>
  <si>
    <t>1a1d7692</t>
  </si>
  <si>
    <t>qy0641016074</t>
  </si>
  <si>
    <t>d70b820a</t>
  </si>
  <si>
    <t>qy7790035936</t>
  </si>
  <si>
    <t>4d54b4f9</t>
  </si>
  <si>
    <t>qy8788937977</t>
  </si>
  <si>
    <t>7d8da06e</t>
  </si>
  <si>
    <t>qy6655333031</t>
  </si>
  <si>
    <t>396c6ef8</t>
  </si>
  <si>
    <t>qy7300988202</t>
  </si>
  <si>
    <t>00ba3fd9</t>
  </si>
  <si>
    <t>qy4706015489</t>
  </si>
  <si>
    <t>6c2c42b2</t>
  </si>
  <si>
    <t>qy0908041223</t>
  </si>
  <si>
    <t>244e54e0</t>
  </si>
  <si>
    <t>qy4099536828</t>
  </si>
  <si>
    <t>f547eb93</t>
  </si>
  <si>
    <t>哈尔滨市东光烘干成套设备有限责任公司</t>
  </si>
  <si>
    <t>qy2405715164</t>
  </si>
  <si>
    <t>4f325312</t>
  </si>
  <si>
    <t>qy4119175312</t>
  </si>
  <si>
    <t>0b3798a5</t>
  </si>
  <si>
    <t>qy1228534953</t>
  </si>
  <si>
    <t>ff1014b5</t>
  </si>
  <si>
    <t>qy8970175899</t>
  </si>
  <si>
    <t>3bfe42b6</t>
  </si>
  <si>
    <t>qy5281491013</t>
  </si>
  <si>
    <t>a8bc3734</t>
  </si>
  <si>
    <t>qy4300050090</t>
  </si>
  <si>
    <t>10f9b506</t>
  </si>
  <si>
    <t>qy8785469258</t>
  </si>
  <si>
    <t>077574b5</t>
  </si>
  <si>
    <t>山东芳华农业发展有限公司</t>
  </si>
  <si>
    <t>qy2807044059</t>
  </si>
  <si>
    <t>6a32379b</t>
  </si>
  <si>
    <t>qy9060453940</t>
  </si>
  <si>
    <t>7239c1d4</t>
  </si>
  <si>
    <t>qy3861073789</t>
  </si>
  <si>
    <t>39c087e8</t>
  </si>
  <si>
    <t>qy5675369436</t>
  </si>
  <si>
    <t>bb79942d</t>
  </si>
  <si>
    <t>山东犇田农机制造有限公司</t>
  </si>
  <si>
    <t>qy7189794628</t>
  </si>
  <si>
    <t>a4abbcd9</t>
  </si>
  <si>
    <t>qy2323498636</t>
  </si>
  <si>
    <t>3f3badab</t>
  </si>
  <si>
    <t>qy8302070452</t>
  </si>
  <si>
    <t>1874e9e9</t>
  </si>
  <si>
    <t>qy0069466113</t>
  </si>
  <si>
    <t>3579fa7c</t>
  </si>
  <si>
    <t>qy9556066990</t>
  </si>
  <si>
    <t>0c7fbdd2</t>
  </si>
  <si>
    <t>开原金鑫烘干设备有限公司</t>
  </si>
  <si>
    <t>qy6777179643</t>
  </si>
  <si>
    <t>7de71088</t>
  </si>
  <si>
    <t>qy8158311301</t>
  </si>
  <si>
    <t>2c138d82</t>
  </si>
  <si>
    <t>qy6098817819</t>
  </si>
  <si>
    <t>58c61dd5</t>
  </si>
  <si>
    <t>赤峰巨昌机械有限公司</t>
  </si>
  <si>
    <t>qy0485348720</t>
  </si>
  <si>
    <t>209513fe</t>
  </si>
  <si>
    <t>qy9234798990</t>
  </si>
  <si>
    <t>7d7e7afb</t>
  </si>
  <si>
    <t>qy1251449225</t>
  </si>
  <si>
    <t>189e1a59</t>
  </si>
  <si>
    <t>北京近仁伟业商贸有限公司</t>
  </si>
  <si>
    <t>qy2504333318</t>
  </si>
  <si>
    <t>fa2246ed</t>
  </si>
  <si>
    <t>qy6988718976</t>
  </si>
  <si>
    <t>1c506e79</t>
  </si>
  <si>
    <t>益阳益洲铁牛王水田机械有限公司</t>
  </si>
  <si>
    <t>qy3500927914</t>
  </si>
  <si>
    <t>2f4790ce</t>
  </si>
  <si>
    <t>qy4959886316</t>
  </si>
  <si>
    <t>0f1f75e0</t>
  </si>
  <si>
    <t>qy9697474551</t>
  </si>
  <si>
    <t>bd4f96bc</t>
  </si>
  <si>
    <t>qy6948578389</t>
  </si>
  <si>
    <t>67e27f78</t>
  </si>
  <si>
    <t>汤阴县薛氏机械装备有限公司</t>
  </si>
  <si>
    <t>qy9278796480</t>
  </si>
  <si>
    <t>683be718</t>
  </si>
  <si>
    <t>qy1859396204</t>
  </si>
  <si>
    <t>2ad02b9e</t>
  </si>
  <si>
    <t>qy9912345199</t>
  </si>
  <si>
    <t>5f8bd5c8</t>
  </si>
  <si>
    <t>济南义丰农业装备有限公司</t>
  </si>
  <si>
    <t>qy7572280232</t>
  </si>
  <si>
    <t>a5daaad3</t>
  </si>
  <si>
    <t>qy5470241539</t>
  </si>
  <si>
    <t>a0dfc0ed</t>
  </si>
  <si>
    <t>qy3370239994</t>
  </si>
  <si>
    <t>7ecc142f</t>
  </si>
  <si>
    <t>江苏宇成集团泰州数控机床有限公司</t>
  </si>
  <si>
    <t>qy4926120881</t>
  </si>
  <si>
    <t>368f4661</t>
  </si>
  <si>
    <t>qy4937348387</t>
  </si>
  <si>
    <t>9ac6ab6c</t>
  </si>
  <si>
    <t>浙江福地科技有限公司</t>
  </si>
  <si>
    <t>qy5240933643</t>
  </si>
  <si>
    <t>f051fd8b</t>
  </si>
  <si>
    <t>湖南省灿华机械限公司</t>
  </si>
  <si>
    <t>qy4305354995</t>
  </si>
  <si>
    <t>cdacab54</t>
  </si>
  <si>
    <t>云南添穗机械制造有限公司</t>
  </si>
  <si>
    <t>qy0407815104</t>
  </si>
  <si>
    <t>7e02c117</t>
  </si>
  <si>
    <t>qy3270358202</t>
  </si>
  <si>
    <t>6284bdeb</t>
  </si>
  <si>
    <t>湖北骄晖农业机械制造有限公司</t>
  </si>
  <si>
    <t>qy2894520708</t>
  </si>
  <si>
    <t>70157d47</t>
  </si>
  <si>
    <t>华创机器人制造有限公司</t>
  </si>
  <si>
    <t>qy1472562014</t>
  </si>
  <si>
    <t>7a7c6704</t>
  </si>
  <si>
    <t>qy7834921810</t>
  </si>
  <si>
    <t>2cf0a2c7</t>
  </si>
  <si>
    <t>北京迪迈机械有限公司</t>
  </si>
  <si>
    <t>qy9294482655</t>
  </si>
  <si>
    <t>94c1dbd1</t>
  </si>
  <si>
    <t>山东凯兴机械有限公司</t>
  </si>
  <si>
    <t>qy7729806808</t>
  </si>
  <si>
    <t>3f673669</t>
  </si>
  <si>
    <t>qy1457995634</t>
  </si>
  <si>
    <t>9f246c33</t>
  </si>
  <si>
    <t>qy5589727203</t>
  </si>
  <si>
    <t>56404d00</t>
  </si>
  <si>
    <t>qy7952919053</t>
  </si>
  <si>
    <t>e118e1e9</t>
  </si>
  <si>
    <t>qy9780416698</t>
  </si>
  <si>
    <t>00821b68</t>
  </si>
  <si>
    <t>qy6731465455</t>
  </si>
  <si>
    <t>2d4456cb</t>
  </si>
  <si>
    <t>qy2395422948</t>
  </si>
  <si>
    <t>585c1a95</t>
  </si>
  <si>
    <t>qy6305440577</t>
  </si>
  <si>
    <t>940928b3</t>
  </si>
  <si>
    <t>qy7326504956</t>
  </si>
  <si>
    <t>b3e6b180</t>
  </si>
  <si>
    <t>qy6432912637</t>
  </si>
  <si>
    <t>bb5ff319</t>
  </si>
  <si>
    <t>qy6466874913</t>
  </si>
  <si>
    <t>60a2cc47</t>
  </si>
  <si>
    <t>qy5410986205</t>
  </si>
  <si>
    <t>76c19904</t>
  </si>
  <si>
    <t>湖北国炬农业机械科技股份有限公司</t>
  </si>
  <si>
    <t>qy7965638591</t>
  </si>
  <si>
    <t>0f10dc39</t>
  </si>
  <si>
    <t>qy2495792873</t>
  </si>
  <si>
    <t>9107831f</t>
  </si>
  <si>
    <t>qy0578829172</t>
  </si>
  <si>
    <t>59ac9a74</t>
  </si>
  <si>
    <t>qy2158069604</t>
  </si>
  <si>
    <t>fb26c077</t>
  </si>
  <si>
    <t>qy4686545140</t>
  </si>
  <si>
    <t>ad66db50</t>
  </si>
  <si>
    <t>qy6678532305</t>
  </si>
  <si>
    <t>d6f37265</t>
  </si>
  <si>
    <t>qy5392012373</t>
  </si>
  <si>
    <t>3f01cc53</t>
  </si>
  <si>
    <t>qy1425436259</t>
  </si>
  <si>
    <t>2eef9875</t>
  </si>
  <si>
    <t>qy8452013334</t>
  </si>
  <si>
    <t>1ac6dc69</t>
  </si>
  <si>
    <t>qy2064242592</t>
  </si>
  <si>
    <t>c4e97c13</t>
  </si>
  <si>
    <t>福建省安溪县南美茶叶机械有限公司</t>
  </si>
  <si>
    <t>qy8251829277</t>
  </si>
  <si>
    <t>1a41e26d</t>
  </si>
  <si>
    <t>qy6324566468</t>
  </si>
  <si>
    <t>df4dfde1</t>
  </si>
  <si>
    <t>qy6191319736</t>
  </si>
  <si>
    <t>61120691</t>
  </si>
  <si>
    <t>qy0582524922</t>
  </si>
  <si>
    <t>8e275096</t>
  </si>
  <si>
    <t>qy7949723760</t>
  </si>
  <si>
    <t>d3055f52</t>
  </si>
  <si>
    <t>qy7501939523</t>
  </si>
  <si>
    <t>b3efb413</t>
  </si>
  <si>
    <t>qy4552489548</t>
  </si>
  <si>
    <t>92fcbd1b</t>
  </si>
  <si>
    <t>qy1718950941</t>
  </si>
  <si>
    <t>4e20b7e1</t>
  </si>
  <si>
    <t>qy6100929112</t>
  </si>
  <si>
    <t>5c46cfad</t>
  </si>
  <si>
    <t>qy4549587074</t>
  </si>
  <si>
    <t>a61dabd7</t>
  </si>
  <si>
    <t>qy0950888067</t>
  </si>
  <si>
    <t>99062644</t>
  </si>
  <si>
    <t>qy7703341016</t>
  </si>
  <si>
    <t>92a14c21</t>
  </si>
  <si>
    <t>潍坊丰民农业装备有限公司</t>
  </si>
  <si>
    <t>qy2975366603</t>
  </si>
  <si>
    <t>ac75af5f</t>
  </si>
  <si>
    <t>qy3633761806</t>
  </si>
  <si>
    <t>d58558a0</t>
  </si>
  <si>
    <t>黑龙江农垦恒运农业机械制造有限公司</t>
  </si>
  <si>
    <t>qy5315960140</t>
  </si>
  <si>
    <t>83b001e7</t>
  </si>
  <si>
    <t>qy5146607636</t>
  </si>
  <si>
    <t>455c348f</t>
  </si>
  <si>
    <t>qy5359231176</t>
  </si>
  <si>
    <t>1e78a6f7</t>
  </si>
  <si>
    <t>qy8863130427</t>
  </si>
  <si>
    <t>1e9dc2ef</t>
  </si>
  <si>
    <t>qy4930031541</t>
  </si>
  <si>
    <t>5be399dd</t>
  </si>
  <si>
    <t>qy4250815084</t>
  </si>
  <si>
    <t>2631fd1c</t>
  </si>
  <si>
    <t>qy6094276293</t>
  </si>
  <si>
    <t>6a4228c8</t>
  </si>
  <si>
    <t>qy9472878161</t>
  </si>
  <si>
    <t>267181bd</t>
  </si>
  <si>
    <t>qy1031729672</t>
  </si>
  <si>
    <t>65aaddc4</t>
  </si>
  <si>
    <t>重庆市冠腾机械有限公司</t>
  </si>
  <si>
    <t>qy9140320819</t>
  </si>
  <si>
    <t>930cf851</t>
  </si>
  <si>
    <t>qy9307050216</t>
  </si>
  <si>
    <t>8d20dc5b</t>
  </si>
  <si>
    <t>qy3747613065</t>
  </si>
  <si>
    <t>aa0ae08c</t>
  </si>
  <si>
    <t>绍兴起重机总厂</t>
  </si>
  <si>
    <t>qy1755311356</t>
  </si>
  <si>
    <t>c0895487</t>
  </si>
  <si>
    <t>qy0391015808</t>
  </si>
  <si>
    <t>f2d0fa63</t>
  </si>
  <si>
    <t>佐佐木爱克赛路机械(南通)有限公司</t>
  </si>
  <si>
    <t>qy8227836791</t>
  </si>
  <si>
    <t>128726eb</t>
  </si>
  <si>
    <t>qy5508263460</t>
  </si>
  <si>
    <t>6f37a4d4</t>
  </si>
  <si>
    <t>qy7110775813</t>
  </si>
  <si>
    <t>acc9c851</t>
  </si>
  <si>
    <t>qy4120527780</t>
  </si>
  <si>
    <t>37e3a95d</t>
  </si>
  <si>
    <t>黑龙江沃尔农装科技股份有限公司</t>
  </si>
  <si>
    <t>qy5237483684</t>
  </si>
  <si>
    <t>9099941b</t>
  </si>
  <si>
    <t>qy3429894138</t>
  </si>
  <si>
    <t>248e5978</t>
  </si>
  <si>
    <t>qy7283331252</t>
  </si>
  <si>
    <t>ba8897a3</t>
  </si>
  <si>
    <t>qy1829362718</t>
  </si>
  <si>
    <t>b52a8d0c</t>
  </si>
  <si>
    <t>qy7141276825</t>
  </si>
  <si>
    <t>d2108a3f</t>
  </si>
  <si>
    <t>qy6511742371</t>
  </si>
  <si>
    <t>40a96b5b</t>
  </si>
  <si>
    <t>qy7016923268</t>
  </si>
  <si>
    <t>810b8587</t>
  </si>
  <si>
    <t>qy8529035398</t>
  </si>
  <si>
    <t>3f803698</t>
  </si>
  <si>
    <t>qy5556265429</t>
  </si>
  <si>
    <t>006a44f1</t>
  </si>
  <si>
    <t>河北源华农业机械有限公司</t>
  </si>
  <si>
    <t>qy4927183665</t>
  </si>
  <si>
    <t>07ad6e1f</t>
  </si>
  <si>
    <t>qy2508889936</t>
  </si>
  <si>
    <t>a19bdbb2</t>
  </si>
  <si>
    <t>qy4197845048</t>
  </si>
  <si>
    <t>020556b9</t>
  </si>
  <si>
    <t>石家庄天人农业机械装备有限公司</t>
  </si>
  <si>
    <t>qy4700823681</t>
  </si>
  <si>
    <t>4119d6e4</t>
  </si>
  <si>
    <t>重庆市锦冈机械有限公司</t>
  </si>
  <si>
    <t>qy7627298238</t>
  </si>
  <si>
    <t>f82aba0f</t>
  </si>
  <si>
    <t>qy1297641124</t>
  </si>
  <si>
    <t>eb2b5081</t>
  </si>
  <si>
    <t>qy4039569357</t>
  </si>
  <si>
    <t>c76ecc78</t>
  </si>
  <si>
    <t>山东双佳农装科技有限公司</t>
  </si>
  <si>
    <t>qy8747286873</t>
  </si>
  <si>
    <t>295400b0</t>
  </si>
  <si>
    <t>qy5796620938</t>
  </si>
  <si>
    <t>8c2a1062</t>
  </si>
  <si>
    <t>qy5056397381</t>
  </si>
  <si>
    <t>30cf55f3</t>
  </si>
  <si>
    <t>qy8023490256</t>
  </si>
  <si>
    <t>ec240675</t>
  </si>
  <si>
    <t>qy2634172317</t>
  </si>
  <si>
    <t>b6dea65c</t>
  </si>
  <si>
    <t>qy6439434383</t>
  </si>
  <si>
    <t>81794d5e</t>
  </si>
  <si>
    <t>qy3129146132</t>
  </si>
  <si>
    <t>c090e020</t>
  </si>
  <si>
    <t>潍坊润鑫机械有限公司</t>
  </si>
  <si>
    <t>qy3472098530</t>
  </si>
  <si>
    <t>8da53f0b</t>
  </si>
  <si>
    <t>qy5102052452</t>
  </si>
  <si>
    <t>49b639af</t>
  </si>
  <si>
    <t>湖北星胜机械有限公司</t>
  </si>
  <si>
    <t>qy8271244602</t>
  </si>
  <si>
    <t>222b7d38</t>
  </si>
  <si>
    <t>qy7564252380</t>
  </si>
  <si>
    <t>eb4183be</t>
  </si>
  <si>
    <t>qy8615697775</t>
  </si>
  <si>
    <t>e4e2e1a2</t>
  </si>
  <si>
    <t>qy0502880689</t>
  </si>
  <si>
    <t>a4d55495</t>
  </si>
  <si>
    <t>河北江天农业机械有限公司</t>
  </si>
  <si>
    <t>qy3235689538</t>
  </si>
  <si>
    <t>39b0dbba</t>
  </si>
  <si>
    <t>qy9175067453</t>
  </si>
  <si>
    <t>422ac0d7</t>
  </si>
  <si>
    <t>湖南腾煌水泵有限公司</t>
  </si>
  <si>
    <t>qy2637085033</t>
  </si>
  <si>
    <t>c18c8b15</t>
  </si>
  <si>
    <t>qy3007546090</t>
  </si>
  <si>
    <t>9e9522e5</t>
  </si>
  <si>
    <t>连云港市云飞机械制造有限公司</t>
  </si>
  <si>
    <t>qy6575787411</t>
  </si>
  <si>
    <t>4b6ada1d</t>
  </si>
  <si>
    <t>qy5430036587</t>
  </si>
  <si>
    <t>709395e0</t>
  </si>
  <si>
    <t>日照盛华茶业机械股份有限公司</t>
  </si>
  <si>
    <t>qy1902983983</t>
  </si>
  <si>
    <t>30f45a61</t>
  </si>
  <si>
    <t>qy1581122600</t>
  </si>
  <si>
    <t>55999220</t>
  </si>
  <si>
    <t>益阳俊鸿精密部件有限公司</t>
  </si>
  <si>
    <t>qy8465884924</t>
  </si>
  <si>
    <t>cebd6d6c</t>
  </si>
  <si>
    <t>qy2973461042</t>
  </si>
  <si>
    <t>c31a5dd8</t>
  </si>
  <si>
    <t>益阳富强农机有限公司</t>
  </si>
  <si>
    <t>qy7506626262</t>
  </si>
  <si>
    <t>bbb04e56</t>
  </si>
  <si>
    <t>qy1069494108</t>
  </si>
  <si>
    <t>92510d5c</t>
  </si>
  <si>
    <t>qy6695080250</t>
  </si>
  <si>
    <t>2bc4fc1b</t>
  </si>
  <si>
    <t>qy5265319573</t>
  </si>
  <si>
    <t>59cc7ed9</t>
  </si>
  <si>
    <t>qy9455229105</t>
  </si>
  <si>
    <t>9f495dcd</t>
  </si>
  <si>
    <t>广东丹霞农机有限公司</t>
  </si>
  <si>
    <t>qy8757410427</t>
  </si>
  <si>
    <t>2f8d5956</t>
  </si>
  <si>
    <t>qy2790364445</t>
  </si>
  <si>
    <t>c93d771b</t>
  </si>
  <si>
    <t>qy8292036880</t>
  </si>
  <si>
    <t>4925b297</t>
  </si>
  <si>
    <t>qy6440677058</t>
  </si>
  <si>
    <t>c40e0f3c</t>
  </si>
  <si>
    <t>贵州高桥实业科技发展有限公司</t>
  </si>
  <si>
    <t>qy1126995719</t>
  </si>
  <si>
    <t>8825f29e</t>
  </si>
  <si>
    <t>qy9578667173</t>
  </si>
  <si>
    <t>dceb1dbc</t>
  </si>
  <si>
    <t>江苏项瑛农机有限公司</t>
  </si>
  <si>
    <t>qy3740778849</t>
  </si>
  <si>
    <t>095d3902</t>
  </si>
  <si>
    <t>qy7457444423</t>
  </si>
  <si>
    <t>a80b1bf1</t>
  </si>
  <si>
    <t>qy6863591575</t>
  </si>
  <si>
    <t>e80c789b</t>
  </si>
  <si>
    <t>qy0106151809</t>
  </si>
  <si>
    <t>c9de5023</t>
  </si>
  <si>
    <t>qy9311442798</t>
  </si>
  <si>
    <t>735b2bc1</t>
  </si>
  <si>
    <t>qy8956823397</t>
  </si>
  <si>
    <t>bfd877be</t>
  </si>
  <si>
    <t>qy3677471717</t>
  </si>
  <si>
    <t>8777bec1</t>
  </si>
  <si>
    <t>qy5508166469</t>
  </si>
  <si>
    <t>3594ecd2</t>
  </si>
  <si>
    <t>qy4813573701</t>
  </si>
  <si>
    <t>8b235722</t>
  </si>
  <si>
    <t>qy4125491186</t>
  </si>
  <si>
    <t>cbefb4aa</t>
  </si>
  <si>
    <t>qy2591381092</t>
  </si>
  <si>
    <t>3cbd5ff5</t>
  </si>
  <si>
    <t>兖州市环宇车轮有限公司</t>
  </si>
  <si>
    <t>qy6091097507</t>
  </si>
  <si>
    <t>92a103b7</t>
  </si>
  <si>
    <t>qy4625911712</t>
  </si>
  <si>
    <t>65867c4b</t>
  </si>
  <si>
    <t>qy7694937413</t>
  </si>
  <si>
    <t>7cf737e9</t>
  </si>
  <si>
    <t>山东大丰机械有限公司</t>
  </si>
  <si>
    <t>qy2905636459</t>
  </si>
  <si>
    <t>95c26ffc</t>
  </si>
  <si>
    <t>黄冈市丰景农业机械有限公司</t>
  </si>
  <si>
    <t>qy2850750262</t>
  </si>
  <si>
    <t>19157cfc</t>
  </si>
  <si>
    <t>qy3555730297</t>
  </si>
  <si>
    <t>f7af5dda</t>
  </si>
  <si>
    <t>qy1004224722</t>
  </si>
  <si>
    <t>36aa0361</t>
  </si>
  <si>
    <t>qy7137897225</t>
  </si>
  <si>
    <t>c0feaa1b</t>
  </si>
  <si>
    <t>青岛菲尔特工业有限公司</t>
  </si>
  <si>
    <t>qy5029154604</t>
  </si>
  <si>
    <t>f1bb9dff</t>
  </si>
  <si>
    <t>南京嘉海农业机械有限公司</t>
  </si>
  <si>
    <t>qy3435121908</t>
  </si>
  <si>
    <t>a61ffd22</t>
  </si>
  <si>
    <t>山东丰神农业机械有限公司</t>
  </si>
  <si>
    <t>qy6542755973</t>
  </si>
  <si>
    <t>031f810a</t>
  </si>
  <si>
    <t>黑龙江省广角农机制造有限责任公司</t>
  </si>
  <si>
    <t>qy1335618958</t>
  </si>
  <si>
    <t>1a622879</t>
  </si>
  <si>
    <t>qy1583744754</t>
  </si>
  <si>
    <t>1b7921af</t>
  </si>
  <si>
    <t>qy8846276806</t>
  </si>
  <si>
    <t>6a5739c6</t>
  </si>
  <si>
    <t>qy0009531473</t>
  </si>
  <si>
    <t>e31893d3</t>
  </si>
  <si>
    <t>qy6653798358</t>
  </si>
  <si>
    <t>ea211705</t>
  </si>
  <si>
    <t>新疆天诚农机具制造有限公司</t>
  </si>
  <si>
    <t>qy8678161407</t>
  </si>
  <si>
    <t>fed15806</t>
  </si>
  <si>
    <t>徐州金丰海机械有限公司</t>
  </si>
  <si>
    <t>qy5183666310</t>
  </si>
  <si>
    <t>7747b140</t>
  </si>
  <si>
    <t>qy3149943504</t>
  </si>
  <si>
    <t>f2bd0fa9</t>
  </si>
  <si>
    <t>qy5885217546</t>
  </si>
  <si>
    <t>9ac5abae</t>
  </si>
  <si>
    <t>qy7742949714</t>
  </si>
  <si>
    <t>c6d4723f</t>
  </si>
  <si>
    <t>玉林市光强机械制造有限公司</t>
  </si>
  <si>
    <t>qy2564691530</t>
  </si>
  <si>
    <t>303b729c</t>
  </si>
  <si>
    <t>qy8320670345</t>
  </si>
  <si>
    <t>f09af16a</t>
  </si>
  <si>
    <t>qy5642467538</t>
  </si>
  <si>
    <t>6b5fc84d</t>
  </si>
  <si>
    <t>qy1113289011</t>
  </si>
  <si>
    <t>ba94d58a</t>
  </si>
  <si>
    <t>益阳创辉农业机械装备有限公司</t>
  </si>
  <si>
    <t>qy5728674169</t>
  </si>
  <si>
    <t>988996ca</t>
  </si>
  <si>
    <t>宁波甬野拖拉机制造有限公司</t>
  </si>
  <si>
    <t>qy8985938556</t>
  </si>
  <si>
    <t>d860b3ab</t>
  </si>
  <si>
    <t>qy5616390093</t>
  </si>
  <si>
    <t>a5a50b01</t>
  </si>
  <si>
    <t>qy2334148541</t>
  </si>
  <si>
    <t>9ed0fc9a</t>
  </si>
  <si>
    <t>qy5533442981</t>
  </si>
  <si>
    <t>eab6b6ec</t>
  </si>
  <si>
    <t>qy7216046257</t>
  </si>
  <si>
    <t>eb181ae9</t>
  </si>
  <si>
    <t>qy3168770468</t>
  </si>
  <si>
    <t>980fa3b5</t>
  </si>
  <si>
    <t>qy6904848310</t>
  </si>
  <si>
    <t>cec6d106</t>
  </si>
  <si>
    <t>蒲城鼎正农业机械装备制造有限公司</t>
  </si>
  <si>
    <t>qy3494767117</t>
  </si>
  <si>
    <t>0d6ab374</t>
  </si>
  <si>
    <t>qy3834664749</t>
  </si>
  <si>
    <t>e76e027a</t>
  </si>
  <si>
    <t>湘潭湘涟农机制造有限公司</t>
  </si>
  <si>
    <t>qy3634678545</t>
  </si>
  <si>
    <t>2cf392e6</t>
  </si>
  <si>
    <t>qy8798687390</t>
  </si>
  <si>
    <t>6c953786</t>
  </si>
  <si>
    <t>qy3981251984</t>
  </si>
  <si>
    <t>cd59b86f</t>
  </si>
  <si>
    <t>qy4447544673</t>
  </si>
  <si>
    <t>61795cdd</t>
  </si>
  <si>
    <t>河北石潜泵业有限公司</t>
  </si>
  <si>
    <t>qy0154697428</t>
  </si>
  <si>
    <t>34381d56</t>
  </si>
  <si>
    <t>qy7247967539</t>
  </si>
  <si>
    <t>6caffaea</t>
  </si>
  <si>
    <t>qy9079890530</t>
  </si>
  <si>
    <t>f721600b</t>
  </si>
  <si>
    <t>qy0180148503</t>
  </si>
  <si>
    <t>bcb28499</t>
  </si>
  <si>
    <t>qy2956256786</t>
  </si>
  <si>
    <t>a8ee82f7</t>
  </si>
  <si>
    <t>qy1298345460</t>
  </si>
  <si>
    <t>cd2ac0ae</t>
  </si>
  <si>
    <t>qy8192789270</t>
  </si>
  <si>
    <t>883bd4a8</t>
  </si>
  <si>
    <t>qy9143298288</t>
  </si>
  <si>
    <t>173cf76d</t>
  </si>
  <si>
    <t>河南耕神农业机械有限公司</t>
  </si>
  <si>
    <t>qy4485265789</t>
  </si>
  <si>
    <t>e6f879f8</t>
  </si>
  <si>
    <t>qy4543670631</t>
  </si>
  <si>
    <t>80ffdbe9</t>
  </si>
  <si>
    <t>湖北玉龙机械股份有限公司</t>
  </si>
  <si>
    <t>qy8200257070</t>
  </si>
  <si>
    <t>2f54aeea</t>
  </si>
  <si>
    <t>qy6104462767</t>
  </si>
  <si>
    <t>170c0453</t>
  </si>
  <si>
    <t>qy6104050903</t>
  </si>
  <si>
    <t>c149f94d</t>
  </si>
  <si>
    <t>qy8106034563</t>
  </si>
  <si>
    <t>c079c5af</t>
  </si>
  <si>
    <t>qy2006953701</t>
  </si>
  <si>
    <t>d6f48342</t>
  </si>
  <si>
    <t>qy7102634195</t>
  </si>
  <si>
    <t>07e4fe15</t>
  </si>
  <si>
    <t>qy1822712799</t>
  </si>
  <si>
    <t>9e032c65</t>
  </si>
  <si>
    <t>一拖(新疆)东方红装备机械有限公司</t>
  </si>
  <si>
    <t>qy4264845391</t>
  </si>
  <si>
    <t>32c4f2d9</t>
  </si>
  <si>
    <t>qy1312590262</t>
  </si>
  <si>
    <t>cb1bab31</t>
  </si>
  <si>
    <t>襄垣县仁达机电设备有限公司</t>
  </si>
  <si>
    <t>qy9011037780</t>
  </si>
  <si>
    <t>fbea9461</t>
  </si>
  <si>
    <t>qy7399083184</t>
  </si>
  <si>
    <t>8cdffff0</t>
  </si>
  <si>
    <t>qy2884720305</t>
  </si>
  <si>
    <t>cb58eeba</t>
  </si>
  <si>
    <t>qy8963618060</t>
  </si>
  <si>
    <t>335e447e</t>
  </si>
  <si>
    <t>qy1145098766</t>
  </si>
  <si>
    <t>7cb52d46</t>
  </si>
  <si>
    <t>qy5697173004</t>
  </si>
  <si>
    <t>3d2c144d</t>
  </si>
  <si>
    <t>qy0817935526</t>
  </si>
  <si>
    <t>f3dc7f64</t>
  </si>
  <si>
    <t>重庆金申摩托车配件有限公司</t>
  </si>
  <si>
    <t>qy3729388518</t>
  </si>
  <si>
    <t>6340a430</t>
  </si>
  <si>
    <t>雅安市名山区永祥茶机制造有限公司</t>
  </si>
  <si>
    <t>qy4578731199</t>
  </si>
  <si>
    <t>6883a235</t>
  </si>
  <si>
    <t>qy4151295529</t>
  </si>
  <si>
    <t>5b85e9dd</t>
  </si>
  <si>
    <t>qy8832185321</t>
  </si>
  <si>
    <t>aa61f576</t>
  </si>
  <si>
    <t>qy1231145200</t>
  </si>
  <si>
    <t>cac682f2</t>
  </si>
  <si>
    <t>qy3983556108</t>
  </si>
  <si>
    <t>47ff30d2</t>
  </si>
  <si>
    <t>qy4237377174</t>
  </si>
  <si>
    <t>4c3adcd8</t>
  </si>
  <si>
    <t>qy8591622469</t>
  </si>
  <si>
    <t>8298180d</t>
  </si>
  <si>
    <t>qy6602876053</t>
  </si>
  <si>
    <t>492be41d</t>
  </si>
  <si>
    <t>qy7755126997</t>
  </si>
  <si>
    <t>c4e92a71</t>
  </si>
  <si>
    <t>qy0314195798</t>
  </si>
  <si>
    <t>43a9d614</t>
  </si>
  <si>
    <t>qy7614968058</t>
  </si>
  <si>
    <t>d71e0e75</t>
  </si>
  <si>
    <t>qy9661429770</t>
  </si>
  <si>
    <t>59e1d4b7</t>
  </si>
  <si>
    <t>qy1135349520</t>
  </si>
  <si>
    <t>f5e048b2</t>
  </si>
  <si>
    <t>qy1832584229</t>
  </si>
  <si>
    <t>36693183</t>
  </si>
  <si>
    <t>qy6738715996</t>
  </si>
  <si>
    <t>dfeee57b</t>
  </si>
  <si>
    <t>浙江开野机械装备有限公司</t>
  </si>
  <si>
    <t>qy1552289539</t>
  </si>
  <si>
    <t>c687ea1d</t>
  </si>
  <si>
    <t>qy2440735114</t>
  </si>
  <si>
    <t>1721e2c1</t>
  </si>
  <si>
    <t>qy3639845324</t>
  </si>
  <si>
    <t>f90245d4</t>
  </si>
  <si>
    <t>重庆伟友动力机械有限公司</t>
  </si>
  <si>
    <t>qy9817661878</t>
  </si>
  <si>
    <t>35e5a814</t>
  </si>
  <si>
    <t>qy9990737928</t>
  </si>
  <si>
    <t>83722928</t>
  </si>
  <si>
    <t>qy9506188096</t>
  </si>
  <si>
    <t>17c44183</t>
  </si>
  <si>
    <t>qy1178690616</t>
  </si>
  <si>
    <t>72cdc14d</t>
  </si>
  <si>
    <t>qy3968779243</t>
  </si>
  <si>
    <t>8110fd92</t>
  </si>
  <si>
    <t>qy4877840145</t>
  </si>
  <si>
    <t>586b1c07</t>
  </si>
  <si>
    <t>河南省百年农机制造股份有限公司</t>
  </si>
  <si>
    <t>qy8250377382</t>
  </si>
  <si>
    <t>6913f4e7</t>
  </si>
  <si>
    <t>qy5175548261</t>
  </si>
  <si>
    <t>7d012bc3</t>
  </si>
  <si>
    <t>qy4420048501</t>
  </si>
  <si>
    <t>f4fd16d9</t>
  </si>
  <si>
    <t>qy7629361605</t>
  </si>
  <si>
    <t>da5f23c4</t>
  </si>
  <si>
    <t>qy4892681661</t>
  </si>
  <si>
    <t>4af96ab3</t>
  </si>
  <si>
    <t>qy2876872650</t>
  </si>
  <si>
    <t>419537c7</t>
  </si>
  <si>
    <t>qy6020790939</t>
  </si>
  <si>
    <t>e0599b1b</t>
  </si>
  <si>
    <t>宿迁德锋农业机械有限公司</t>
  </si>
  <si>
    <t>qy7991213357</t>
  </si>
  <si>
    <t>552e7adb</t>
  </si>
  <si>
    <t>qy6004348905</t>
  </si>
  <si>
    <t>f328327e</t>
  </si>
  <si>
    <t>qy7249817875</t>
  </si>
  <si>
    <t>d35f2acf</t>
  </si>
  <si>
    <t>qy9132776215</t>
  </si>
  <si>
    <t>221d4d30</t>
  </si>
  <si>
    <t>邻水县薪宇机械制造有限公司</t>
  </si>
  <si>
    <t>qy3668965689</t>
  </si>
  <si>
    <t>6ccde0e7</t>
  </si>
  <si>
    <t>qy2359549245</t>
  </si>
  <si>
    <t>38fffc76</t>
  </si>
  <si>
    <t>重庆奥雄机械制造有限公司</t>
  </si>
  <si>
    <t>qy3201870523</t>
  </si>
  <si>
    <t>07ca91ab</t>
  </si>
  <si>
    <t>qy6399955901</t>
  </si>
  <si>
    <t>7d114070</t>
  </si>
  <si>
    <t>qy0350869712</t>
  </si>
  <si>
    <t>5308e7b4</t>
  </si>
  <si>
    <t>qy8881394700</t>
  </si>
  <si>
    <t>66c7ce8c</t>
  </si>
  <si>
    <t>qy3765842926</t>
  </si>
  <si>
    <t>979a6021</t>
  </si>
  <si>
    <t>qy7751354171</t>
  </si>
  <si>
    <t>8c6b5ad0</t>
  </si>
  <si>
    <t>qy6839161343</t>
  </si>
  <si>
    <t>443d1b27</t>
  </si>
  <si>
    <t>qy5131995192</t>
  </si>
  <si>
    <t>9073b64a</t>
  </si>
  <si>
    <t>qy1511041116</t>
  </si>
  <si>
    <t>7a26f768</t>
  </si>
  <si>
    <t>qy4326740656</t>
  </si>
  <si>
    <t>e04ae9dd</t>
  </si>
  <si>
    <t>qy1157498126</t>
  </si>
  <si>
    <t>efcb6265</t>
  </si>
  <si>
    <t>湖南一田农业机械有限公司</t>
  </si>
  <si>
    <t>qy5000114211</t>
  </si>
  <si>
    <t>9b735e16</t>
  </si>
  <si>
    <t>qy5541328663</t>
  </si>
  <si>
    <t>d6abff45</t>
  </si>
  <si>
    <t>qy6233826994</t>
  </si>
  <si>
    <t>cd078d4d</t>
  </si>
  <si>
    <t>重庆捷耕机械有限公司</t>
  </si>
  <si>
    <t>qy1256647823</t>
  </si>
  <si>
    <t>a8f82e13</t>
  </si>
  <si>
    <t>qy8966980181</t>
  </si>
  <si>
    <t>eca83e18</t>
  </si>
  <si>
    <t>qy1439989824</t>
  </si>
  <si>
    <t>05628e48</t>
  </si>
  <si>
    <t>qy3722855973</t>
  </si>
  <si>
    <t>531f33d8</t>
  </si>
  <si>
    <t>qy4180415188</t>
  </si>
  <si>
    <t>ea52cb67</t>
  </si>
  <si>
    <t>沃得农机(沈阳)有限公司</t>
  </si>
  <si>
    <t>qy1183343337</t>
  </si>
  <si>
    <t>89bbd81e</t>
  </si>
  <si>
    <t>qy3754930614</t>
  </si>
  <si>
    <t>7ebb1406</t>
  </si>
  <si>
    <t>石河子市顺昌农农机有限公司</t>
  </si>
  <si>
    <t>qy6957812370</t>
  </si>
  <si>
    <t>2dadc063</t>
  </si>
  <si>
    <t>qy1747288333</t>
  </si>
  <si>
    <t>0348f2dd</t>
  </si>
  <si>
    <t>qy2275976810</t>
  </si>
  <si>
    <t>b8e5fc30</t>
  </si>
  <si>
    <t>河北英虎农业机械制造有限公司</t>
  </si>
  <si>
    <t>qy0241892763</t>
  </si>
  <si>
    <t>30490f88</t>
  </si>
  <si>
    <t>qy3495536493</t>
  </si>
  <si>
    <t>faa87294</t>
  </si>
  <si>
    <t>qy5181279772</t>
  </si>
  <si>
    <t>67194bf7</t>
  </si>
  <si>
    <t>qy4240378747</t>
  </si>
  <si>
    <t>6298a314</t>
  </si>
  <si>
    <t>安徽谷王烘干机械有限公司</t>
  </si>
  <si>
    <t>qy4870013150</t>
  </si>
  <si>
    <t>c5f2b6f1</t>
  </si>
  <si>
    <t>qy9795374879</t>
  </si>
  <si>
    <t>0149ccf2</t>
  </si>
  <si>
    <t>吉林新研牧神机械制造有限公司</t>
  </si>
  <si>
    <t>qy8680461342</t>
  </si>
  <si>
    <t>09935975</t>
  </si>
  <si>
    <t>qy0452057211</t>
  </si>
  <si>
    <t>75ee6a0b</t>
  </si>
  <si>
    <t>qy5630311262</t>
  </si>
  <si>
    <t>3e058f1d</t>
  </si>
  <si>
    <t>qy8828449993</t>
  </si>
  <si>
    <t>c3750e48</t>
  </si>
  <si>
    <t>qy8916197062</t>
  </si>
  <si>
    <t>9a9154cc</t>
  </si>
  <si>
    <t>qy3203118402</t>
  </si>
  <si>
    <t>b40e4d45</t>
  </si>
  <si>
    <t>qy7450628924</t>
  </si>
  <si>
    <t>2f4dcf48</t>
  </si>
  <si>
    <t>qy3060570824</t>
  </si>
  <si>
    <t>7a2fd0ed</t>
  </si>
  <si>
    <t>qy7200323821</t>
  </si>
  <si>
    <t>43551581</t>
  </si>
  <si>
    <t>qy9658687203</t>
  </si>
  <si>
    <t>a49b2c99</t>
  </si>
  <si>
    <t>qy5381797132</t>
  </si>
  <si>
    <t>e662a776</t>
  </si>
  <si>
    <t>qy3175318623</t>
  </si>
  <si>
    <t>ac74272d</t>
  </si>
  <si>
    <t>qy7876240364</t>
  </si>
  <si>
    <t>78da8200</t>
  </si>
  <si>
    <t>qy2658486791</t>
  </si>
  <si>
    <t>c1ea4865</t>
  </si>
  <si>
    <t>河北利裕丰机械有限公司</t>
  </si>
  <si>
    <t>qy2778040581</t>
  </si>
  <si>
    <t>44b388b2</t>
  </si>
  <si>
    <t>qy4347514232</t>
  </si>
  <si>
    <t>fa9dcac3</t>
  </si>
  <si>
    <t>qy8069398843</t>
  </si>
  <si>
    <t>2caef6df</t>
  </si>
  <si>
    <t>qy7776919611</t>
  </si>
  <si>
    <t>d5fad381</t>
  </si>
  <si>
    <t>qy3137131175</t>
  </si>
  <si>
    <t>c94b893a</t>
  </si>
  <si>
    <t>qy0941666003</t>
  </si>
  <si>
    <t>a5c59f65</t>
  </si>
  <si>
    <t>qy7933219349</t>
  </si>
  <si>
    <t>fb55c66f</t>
  </si>
  <si>
    <t>qy8432829787</t>
  </si>
  <si>
    <t>104098c9</t>
  </si>
  <si>
    <t>qy9066166478</t>
  </si>
  <si>
    <t>e9f9b002</t>
  </si>
  <si>
    <t>qy5981038083</t>
  </si>
  <si>
    <t>a3b97f2e</t>
  </si>
  <si>
    <t>qy9613287785</t>
  </si>
  <si>
    <t>7e083975</t>
  </si>
  <si>
    <t>qy3566916607</t>
  </si>
  <si>
    <t>0795da4b</t>
  </si>
  <si>
    <t>潍坊俊捷现代农业装备有限公司</t>
  </si>
  <si>
    <t>qy3740981163</t>
  </si>
  <si>
    <t>2aa7fdac</t>
  </si>
  <si>
    <t>qy8903577977</t>
  </si>
  <si>
    <t>d1ddf1cb</t>
  </si>
  <si>
    <t>qy0543788856</t>
  </si>
  <si>
    <t>922d83dd</t>
  </si>
  <si>
    <t>金坛天鹅喷灌机械有限公司</t>
  </si>
  <si>
    <t>qy5750839559</t>
  </si>
  <si>
    <t>6ac925a7</t>
  </si>
  <si>
    <t>连云港市富民机械制造有限公司</t>
  </si>
  <si>
    <t>qy1106963146</t>
  </si>
  <si>
    <t>6aadd052</t>
  </si>
  <si>
    <t>qy2842811047</t>
  </si>
  <si>
    <t>bd7db6d8</t>
  </si>
  <si>
    <t>qy3702495090</t>
  </si>
  <si>
    <t>00020136</t>
  </si>
  <si>
    <t>德州金彪机械有限公司</t>
  </si>
  <si>
    <t>qy1817393476</t>
  </si>
  <si>
    <t>a1e3e475</t>
  </si>
  <si>
    <t>qy2834926275</t>
  </si>
  <si>
    <t>60ae9f2e</t>
  </si>
  <si>
    <t>qy4915137449</t>
  </si>
  <si>
    <t>2a402a11</t>
  </si>
  <si>
    <t>青岛科泰重工机械有限公司</t>
  </si>
  <si>
    <t>qy8645269591</t>
  </si>
  <si>
    <t>146d8efa</t>
  </si>
  <si>
    <t>qy7621614194</t>
  </si>
  <si>
    <t>ba067158</t>
  </si>
  <si>
    <t>qy3989047638</t>
  </si>
  <si>
    <t>700eb36a</t>
  </si>
  <si>
    <t>qy9394828175</t>
  </si>
  <si>
    <t>acc3a6ea</t>
  </si>
  <si>
    <t>qy7785358962</t>
  </si>
  <si>
    <t>a41232a4</t>
  </si>
  <si>
    <t>长春福德机械制造有限公司</t>
  </si>
  <si>
    <t>qy4904822933</t>
  </si>
  <si>
    <t>d0576e0f</t>
  </si>
  <si>
    <t>qy2813040527</t>
  </si>
  <si>
    <t>37922b10</t>
  </si>
  <si>
    <t>qy9582375903</t>
  </si>
  <si>
    <t>9c5da302</t>
  </si>
  <si>
    <t>qy6569744470</t>
  </si>
  <si>
    <t>5fb427f4</t>
  </si>
  <si>
    <t>qy0580318406</t>
  </si>
  <si>
    <t>4f8504ac</t>
  </si>
  <si>
    <t>qy4590018352</t>
  </si>
  <si>
    <t>e15e46f5</t>
  </si>
  <si>
    <t>广西钦州力顺机械有限公司</t>
  </si>
  <si>
    <t>qy5401119252</t>
  </si>
  <si>
    <t>502a2f53</t>
  </si>
  <si>
    <t>qy3576440140</t>
  </si>
  <si>
    <t>a64b78fb</t>
  </si>
  <si>
    <t>qy2167259076</t>
  </si>
  <si>
    <t>92ffbbbd</t>
  </si>
  <si>
    <t>qy9507188638</t>
  </si>
  <si>
    <t>cd1d9b37</t>
  </si>
  <si>
    <t>qy1309220803</t>
  </si>
  <si>
    <t>191a8c47</t>
  </si>
  <si>
    <t>qy4044091352</t>
  </si>
  <si>
    <t>d688e72f</t>
  </si>
  <si>
    <t>qy9776628287</t>
  </si>
  <si>
    <t>9a408c7f</t>
  </si>
  <si>
    <t>qy4524987809</t>
  </si>
  <si>
    <t>33078fdf</t>
  </si>
  <si>
    <t>qy2431211395</t>
  </si>
  <si>
    <t>4f02e02d</t>
  </si>
  <si>
    <t>秦皇岛市硕阳农业机械制造有限公司</t>
  </si>
  <si>
    <t>qy0359778499</t>
  </si>
  <si>
    <t>f8981e76</t>
  </si>
  <si>
    <t>qy3776977929</t>
  </si>
  <si>
    <t>abdd9f3f</t>
  </si>
  <si>
    <t>qy0424853704</t>
  </si>
  <si>
    <t>f6d3079d</t>
  </si>
  <si>
    <t>江苏永涛实业有限公司</t>
  </si>
  <si>
    <t>qy9754825533</t>
  </si>
  <si>
    <t>99a781f8</t>
  </si>
  <si>
    <t>qy5544015909</t>
  </si>
  <si>
    <t>fb76e915</t>
  </si>
  <si>
    <t>qy3878680488</t>
  </si>
  <si>
    <t>8af79fd6</t>
  </si>
  <si>
    <t>qy7949098800</t>
  </si>
  <si>
    <t>1b066d2e</t>
  </si>
  <si>
    <t>qy6002653725</t>
  </si>
  <si>
    <t>cd0f0d02</t>
  </si>
  <si>
    <t>吉林省金盛田农业机械科技有限公司</t>
  </si>
  <si>
    <t>qy8922937606</t>
  </si>
  <si>
    <t>0d30121e</t>
  </si>
  <si>
    <t>qy6767268436</t>
  </si>
  <si>
    <t>30550b63</t>
  </si>
  <si>
    <t>qy1805147451</t>
  </si>
  <si>
    <t>28b76775</t>
  </si>
  <si>
    <t>qy8865088187</t>
  </si>
  <si>
    <t>c1d589fa</t>
  </si>
  <si>
    <t>青岛万农达花生机械有限公司</t>
  </si>
  <si>
    <t>qy8731664222</t>
  </si>
  <si>
    <t>13647225</t>
  </si>
  <si>
    <t>qy9203350341</t>
  </si>
  <si>
    <t>7e6c458d</t>
  </si>
  <si>
    <t>江西惠泽科技有限公司</t>
  </si>
  <si>
    <t>qy4757131112</t>
  </si>
  <si>
    <t>234279a1</t>
  </si>
  <si>
    <t>qy8714068277</t>
  </si>
  <si>
    <t>adf94ed0</t>
  </si>
  <si>
    <t>qy3129035455</t>
  </si>
  <si>
    <t>2fff4da2</t>
  </si>
  <si>
    <t>qy2065155308</t>
  </si>
  <si>
    <t>8139010d</t>
  </si>
  <si>
    <t>qy7552433915</t>
  </si>
  <si>
    <t>bb156acd</t>
  </si>
  <si>
    <t>qy5468999219</t>
  </si>
  <si>
    <t>7f027285</t>
  </si>
  <si>
    <t>新昌县中之杰机械有限公司</t>
  </si>
  <si>
    <t>qy7670363754</t>
  </si>
  <si>
    <t>ff1df682</t>
  </si>
  <si>
    <t>qy8808083171</t>
  </si>
  <si>
    <t>6d9c7b8e</t>
  </si>
  <si>
    <t>湘潭富民农业机械有限公司</t>
  </si>
  <si>
    <t>qy1902910793</t>
  </si>
  <si>
    <t>c3ad85ec</t>
  </si>
  <si>
    <t>qy1658969707</t>
  </si>
  <si>
    <t>5eae6b6b</t>
  </si>
  <si>
    <t>山西新星泵业有限公司</t>
  </si>
  <si>
    <t>qy6104163063</t>
  </si>
  <si>
    <t>c0a6bd57</t>
  </si>
  <si>
    <t>qy7942444895</t>
  </si>
  <si>
    <t>59f7e835</t>
  </si>
  <si>
    <t>浙江杭拖实业投资有限公司</t>
  </si>
  <si>
    <t>qy5962622982</t>
  </si>
  <si>
    <t>488ddd91</t>
  </si>
  <si>
    <t>qy2948632349</t>
  </si>
  <si>
    <t>e6eefeec</t>
  </si>
  <si>
    <t>qy0586309509</t>
  </si>
  <si>
    <t>704ea7cd</t>
  </si>
  <si>
    <t>qy9780486061</t>
  </si>
  <si>
    <t>a5a03204</t>
  </si>
  <si>
    <t>湖南明鑫机械制造有限公司</t>
  </si>
  <si>
    <t>qy8748082238</t>
  </si>
  <si>
    <t>9719b088</t>
  </si>
  <si>
    <t>qy0959449148</t>
  </si>
  <si>
    <t>6b995ee3</t>
  </si>
  <si>
    <t>qy4455132459</t>
  </si>
  <si>
    <t>604c1a43</t>
  </si>
  <si>
    <t>qy7711724370</t>
  </si>
  <si>
    <t>35d6cdec</t>
  </si>
  <si>
    <t>qy2923975053</t>
  </si>
  <si>
    <t>374cf366</t>
  </si>
  <si>
    <t>qy7008932730</t>
  </si>
  <si>
    <t>13473a69</t>
  </si>
  <si>
    <t>qy1122512824</t>
  </si>
  <si>
    <t>4f71513d</t>
  </si>
  <si>
    <t>qy7969426307</t>
  </si>
  <si>
    <t>a35d3b01</t>
  </si>
  <si>
    <t>石家庄翔航农业机械有限公司</t>
  </si>
  <si>
    <t>qy9819769376</t>
  </si>
  <si>
    <t>c24f3953</t>
  </si>
  <si>
    <t>qy8221167926</t>
  </si>
  <si>
    <t>28da9b52</t>
  </si>
  <si>
    <t>qy9188316989</t>
  </si>
  <si>
    <t>cf126003</t>
  </si>
  <si>
    <t>qy8626003643</t>
  </si>
  <si>
    <t>b45cffe1</t>
  </si>
  <si>
    <t>湖南农富机械有限公司</t>
  </si>
  <si>
    <t>qy6311528116</t>
  </si>
  <si>
    <t>263f1089</t>
  </si>
  <si>
    <t>qy3861235488</t>
  </si>
  <si>
    <t>a65ed8f9</t>
  </si>
  <si>
    <t>qy5492323748</t>
  </si>
  <si>
    <t>fab5c135</t>
  </si>
  <si>
    <t>qy4318942211</t>
  </si>
  <si>
    <t>3bdc8b81</t>
  </si>
  <si>
    <t>河北益农机械制造有限公司</t>
  </si>
  <si>
    <t>qy4234375628</t>
  </si>
  <si>
    <t>bd0a34e4</t>
  </si>
  <si>
    <t>文县大众农机有限责任公司</t>
  </si>
  <si>
    <t>qy4786869336</t>
  </si>
  <si>
    <t>59c5cb75</t>
  </si>
  <si>
    <t>qy3451265159</t>
  </si>
  <si>
    <t>60e78aa8</t>
  </si>
  <si>
    <t>潍坊泰中机械有限公司</t>
  </si>
  <si>
    <t>qy4257236518</t>
  </si>
  <si>
    <t>07dae106</t>
  </si>
  <si>
    <t>qy1329560406</t>
  </si>
  <si>
    <t>9f863bd4</t>
  </si>
  <si>
    <t>qy6677388190</t>
  </si>
  <si>
    <t>35b2fca6</t>
  </si>
  <si>
    <t>山东一能九信农牧装备有限公司</t>
  </si>
  <si>
    <t>qy5051238045</t>
  </si>
  <si>
    <t>d1cd7bcb</t>
  </si>
  <si>
    <t>qy8037558554</t>
  </si>
  <si>
    <t>4aea7171</t>
  </si>
  <si>
    <t>qy8368621049</t>
  </si>
  <si>
    <t>2db29952</t>
  </si>
  <si>
    <t>南昌春旋农机有限责任公司</t>
  </si>
  <si>
    <t>qy7352761379</t>
  </si>
  <si>
    <t>e0ff9b28</t>
  </si>
  <si>
    <t>qy8196446892</t>
  </si>
  <si>
    <t>b300d62e</t>
  </si>
  <si>
    <t>qy4663667824</t>
  </si>
  <si>
    <t>c4e07116</t>
  </si>
  <si>
    <t>郑州万谷机械有限公司</t>
  </si>
  <si>
    <t>qy5833708964</t>
  </si>
  <si>
    <t>36ec9a89</t>
  </si>
  <si>
    <t>qy4069364823</t>
  </si>
  <si>
    <t>b2588a66</t>
  </si>
  <si>
    <t>qy7399187196</t>
  </si>
  <si>
    <t>d1707d0b</t>
  </si>
  <si>
    <t>qy4390610130</t>
  </si>
  <si>
    <t>8fcd92f5</t>
  </si>
  <si>
    <t>qy7228669843</t>
  </si>
  <si>
    <t>e7f32071</t>
  </si>
  <si>
    <t>qy6714474447</t>
  </si>
  <si>
    <t>a72b886c</t>
  </si>
  <si>
    <t>qy7371768240</t>
  </si>
  <si>
    <t>6a826fa6</t>
  </si>
  <si>
    <t>qy0806267465</t>
  </si>
  <si>
    <t>b611c2a9</t>
  </si>
  <si>
    <t>qy4393960362</t>
  </si>
  <si>
    <t>4ff1c935</t>
  </si>
  <si>
    <t>qy1235986179</t>
  </si>
  <si>
    <t>7ae1ac09</t>
  </si>
  <si>
    <t>qy9418916682</t>
  </si>
  <si>
    <t>62e1626e</t>
  </si>
  <si>
    <t>qy6510279792</t>
  </si>
  <si>
    <t>9c5dd43e</t>
  </si>
  <si>
    <t>qy3259933948</t>
  </si>
  <si>
    <t>7e60de55</t>
  </si>
  <si>
    <t>新疆同力专利产品开发有限公司</t>
  </si>
  <si>
    <t>qy5016898092</t>
  </si>
  <si>
    <t>a0dc0819</t>
  </si>
  <si>
    <t>qy8954785263</t>
  </si>
  <si>
    <t>173f37ef</t>
  </si>
  <si>
    <t>qy2531990592</t>
  </si>
  <si>
    <t>eb6cb6c8</t>
  </si>
  <si>
    <t>qy2996980771</t>
  </si>
  <si>
    <t>075235e5</t>
  </si>
  <si>
    <t>qy8617888477</t>
  </si>
  <si>
    <t>855013e9</t>
  </si>
  <si>
    <t>旬阳县宝利机械有限责任公司</t>
  </si>
  <si>
    <t>qy6877321765</t>
  </si>
  <si>
    <t>889e74a8</t>
  </si>
  <si>
    <t>江苏中水灌排设备有限公司</t>
  </si>
  <si>
    <t>qy0645435483</t>
  </si>
  <si>
    <t>2047a27f</t>
  </si>
  <si>
    <t>qy7733257938</t>
  </si>
  <si>
    <t>f092c0e8</t>
  </si>
  <si>
    <t>qy1988675609</t>
  </si>
  <si>
    <t>b2ead308</t>
  </si>
  <si>
    <t>qy7980786840</t>
  </si>
  <si>
    <t>173822b9</t>
  </si>
  <si>
    <t>qy3608193411</t>
  </si>
  <si>
    <t>be04ed7a</t>
  </si>
  <si>
    <t>唐山鑫万达实业股份有限公司</t>
  </si>
  <si>
    <t>qy1119037409</t>
  </si>
  <si>
    <t>34772186</t>
  </si>
  <si>
    <t>qy0083479258</t>
  </si>
  <si>
    <t>ffb907c5</t>
  </si>
  <si>
    <t>qy4354775519</t>
  </si>
  <si>
    <t>a2fd5282</t>
  </si>
  <si>
    <t>qy3823274604</t>
  </si>
  <si>
    <t>cca37c3a</t>
  </si>
  <si>
    <t>qy0336512104</t>
  </si>
  <si>
    <t>fe0d0cf7</t>
  </si>
  <si>
    <t>邯郸市三久水泵制造有限公司</t>
  </si>
  <si>
    <t>qy1756445633</t>
  </si>
  <si>
    <t>491a4ca6</t>
  </si>
  <si>
    <t>qy3343830674</t>
  </si>
  <si>
    <t>b111e383</t>
  </si>
  <si>
    <t>qy5036652923</t>
  </si>
  <si>
    <t>7d6afd3c</t>
  </si>
  <si>
    <t>qy4452742767</t>
  </si>
  <si>
    <t>d1f9486c</t>
  </si>
  <si>
    <t>qy7207893491</t>
  </si>
  <si>
    <t>a5768bfe</t>
  </si>
  <si>
    <t>河南省路科威公路机械制造有限公司</t>
  </si>
  <si>
    <t>qy9280321764</t>
  </si>
  <si>
    <t>864dc043</t>
  </si>
  <si>
    <t>qy3784351061</t>
  </si>
  <si>
    <t>b6760812</t>
  </si>
  <si>
    <t>qy5172086739</t>
  </si>
  <si>
    <t>24ed6134</t>
  </si>
  <si>
    <t>qy7096369601</t>
  </si>
  <si>
    <t>3fbdcbed</t>
  </si>
  <si>
    <t>qy5718608873</t>
  </si>
  <si>
    <t>99ffc520</t>
  </si>
  <si>
    <t>qy0992422078</t>
  </si>
  <si>
    <t>235d706b</t>
  </si>
  <si>
    <t>qy2046119792</t>
  </si>
  <si>
    <t>d1665276</t>
  </si>
  <si>
    <t>qy6016584225</t>
  </si>
  <si>
    <t>155e9b57</t>
  </si>
  <si>
    <t>qy3084711671</t>
  </si>
  <si>
    <t>b2f232cf</t>
  </si>
  <si>
    <t>潍坊桂花农业装备有限公司</t>
  </si>
  <si>
    <t>qy2081265906</t>
  </si>
  <si>
    <t>ad0aed6e</t>
  </si>
  <si>
    <t>qy5398487250</t>
  </si>
  <si>
    <t>9a83444a</t>
  </si>
  <si>
    <t>qy0597132254</t>
  </si>
  <si>
    <t>7991ffe9</t>
  </si>
  <si>
    <t>重庆古月机电有限公司</t>
  </si>
  <si>
    <t>qy1578871922</t>
  </si>
  <si>
    <t>4f852638</t>
  </si>
  <si>
    <t>qy9931142759</t>
  </si>
  <si>
    <t>4b304b3e</t>
  </si>
  <si>
    <t>qy6121979851</t>
  </si>
  <si>
    <t>239f1928</t>
  </si>
  <si>
    <t>禹城市正泰机械有限公司</t>
  </si>
  <si>
    <t>qy0562933437</t>
  </si>
  <si>
    <t>66cb274f</t>
  </si>
  <si>
    <t>qy5581495247</t>
  </si>
  <si>
    <t>95caf12a</t>
  </si>
  <si>
    <t>qy5841196339</t>
  </si>
  <si>
    <t>bb22ae3f</t>
  </si>
  <si>
    <t>qy4351383294</t>
  </si>
  <si>
    <t>fa0c486b</t>
  </si>
  <si>
    <t>山东宏丰农业机械制造有限公司</t>
  </si>
  <si>
    <t>qy0013937208</t>
  </si>
  <si>
    <t>bfc823d1</t>
  </si>
  <si>
    <t>河北昭达机械有限公司</t>
  </si>
  <si>
    <t>qy3482123690</t>
  </si>
  <si>
    <t>f1e75052</t>
  </si>
  <si>
    <t>qy4012520301</t>
  </si>
  <si>
    <t>3654a4cd</t>
  </si>
  <si>
    <t>新疆阿拉尔金准机械制造有限公司</t>
  </si>
  <si>
    <t>qy0664312285</t>
  </si>
  <si>
    <t>91dfe2cb</t>
  </si>
  <si>
    <t>qy8838394971</t>
  </si>
  <si>
    <t>fce8e75b</t>
  </si>
  <si>
    <t>qy7686455393</t>
  </si>
  <si>
    <t>6f1837a7</t>
  </si>
  <si>
    <t>台州天泉泵业有限公司.</t>
  </si>
  <si>
    <t>qy6841224179</t>
  </si>
  <si>
    <t>c0cf8285</t>
  </si>
  <si>
    <t>qy2512856706</t>
  </si>
  <si>
    <t>378bcf2a</t>
  </si>
  <si>
    <t>qy8187718346</t>
  </si>
  <si>
    <t>a067687c</t>
  </si>
  <si>
    <t>qy6591114818</t>
  </si>
  <si>
    <t>8fea7288</t>
  </si>
  <si>
    <t>qy8316416054</t>
  </si>
  <si>
    <t>9aad8819</t>
  </si>
  <si>
    <t>qy9360546466</t>
  </si>
  <si>
    <t>8e3eb062</t>
  </si>
  <si>
    <t>qy2425535335</t>
  </si>
  <si>
    <t>ec016f38</t>
  </si>
  <si>
    <t>qy7859832767</t>
  </si>
  <si>
    <t>fd1b709d</t>
  </si>
  <si>
    <t>qy9054618767</t>
  </si>
  <si>
    <t>2f55df46</t>
  </si>
  <si>
    <t>qy6353743410</t>
  </si>
  <si>
    <t>2dc203bc</t>
  </si>
  <si>
    <t>qy0596277102</t>
  </si>
  <si>
    <t>971fa9bb</t>
  </si>
  <si>
    <t>qy7867176713</t>
  </si>
  <si>
    <t>df33e698</t>
  </si>
  <si>
    <t>武汉老工农农业机械有限公司</t>
  </si>
  <si>
    <t>qy7801959606</t>
  </si>
  <si>
    <t>5798b692</t>
  </si>
  <si>
    <t>qy4901243940</t>
  </si>
  <si>
    <t>ccfd06f7</t>
  </si>
  <si>
    <t>qy6144915606</t>
  </si>
  <si>
    <t>b7f0c44f</t>
  </si>
  <si>
    <t>qy1405110519</t>
  </si>
  <si>
    <t>44f53348</t>
  </si>
  <si>
    <t>湖北星源农业开发有限责任公司</t>
  </si>
  <si>
    <t>qy7157798793</t>
  </si>
  <si>
    <t>8ad65fcd</t>
  </si>
  <si>
    <t>qy9791947563</t>
  </si>
  <si>
    <t>3a4ed569</t>
  </si>
  <si>
    <t>qy8645609944</t>
  </si>
  <si>
    <t>ee46dd0f</t>
  </si>
  <si>
    <t>qy1242113110</t>
  </si>
  <si>
    <t>73ce8edf</t>
  </si>
  <si>
    <t>qy1730550168</t>
  </si>
  <si>
    <t>cc8220e3</t>
  </si>
  <si>
    <t>qy9650071955</t>
  </si>
  <si>
    <t>0ebd8530</t>
  </si>
  <si>
    <t>qy3103872292</t>
  </si>
  <si>
    <t>bdc7c8c5</t>
  </si>
  <si>
    <t>qy6533698371</t>
  </si>
  <si>
    <t>c5d71e35</t>
  </si>
  <si>
    <t>qy3102470865</t>
  </si>
  <si>
    <t>aa4efb19</t>
  </si>
  <si>
    <t>qy9976169453</t>
  </si>
  <si>
    <t>2c6c71b3</t>
  </si>
  <si>
    <t>qy8614085267</t>
  </si>
  <si>
    <t>ac9a8257</t>
  </si>
  <si>
    <t>qy6635246825</t>
  </si>
  <si>
    <t>ff9ee1ef</t>
  </si>
  <si>
    <t>qy2949264874</t>
  </si>
  <si>
    <t>a726405c</t>
  </si>
  <si>
    <t>青岛广汇润丰汽车装备有限公司</t>
  </si>
  <si>
    <t>qy6486590274</t>
  </si>
  <si>
    <t>9ff10fed</t>
  </si>
  <si>
    <t>无锡太湖渔机有限公司</t>
  </si>
  <si>
    <t>qy7924895410</t>
  </si>
  <si>
    <t>7c01e709</t>
  </si>
  <si>
    <t>qy6723871286</t>
  </si>
  <si>
    <t>83e97074</t>
  </si>
  <si>
    <t>浙江枫泽源农业科技有限公司</t>
  </si>
  <si>
    <t>qy6828389248</t>
  </si>
  <si>
    <t>960db1d9</t>
  </si>
  <si>
    <t>qy8307768093</t>
  </si>
  <si>
    <t>84e2af42</t>
  </si>
  <si>
    <t>qy8860824542</t>
  </si>
  <si>
    <t>90d4ab90</t>
  </si>
  <si>
    <t>qy9378165874</t>
  </si>
  <si>
    <t>60f05112</t>
  </si>
  <si>
    <t>qy9535331116</t>
  </si>
  <si>
    <t>e585715d</t>
  </si>
  <si>
    <t>qy7952230702</t>
  </si>
  <si>
    <t>38904507</t>
  </si>
  <si>
    <t>扎赉旗兴义农丰农牧机械装备有限公司</t>
  </si>
  <si>
    <t>qy9703727369</t>
  </si>
  <si>
    <t>3a3589b4</t>
  </si>
  <si>
    <t>qy4487850967</t>
  </si>
  <si>
    <t>5ff7e1d4</t>
  </si>
  <si>
    <t>玉田县华联机械有限公司</t>
  </si>
  <si>
    <t>qy4181161079</t>
  </si>
  <si>
    <t>056facce</t>
  </si>
  <si>
    <t>qy2558517145</t>
  </si>
  <si>
    <t>83bbb414</t>
  </si>
  <si>
    <t>山东华硕金润机械有限公司</t>
  </si>
  <si>
    <t>qy7987522345</t>
  </si>
  <si>
    <t>e441dd03</t>
  </si>
  <si>
    <t>qy9790149589</t>
  </si>
  <si>
    <t>b4ed5a50</t>
  </si>
  <si>
    <t>兰州农源农机有限公司</t>
  </si>
  <si>
    <t>qy2218938949</t>
  </si>
  <si>
    <t>d00d40e6</t>
  </si>
  <si>
    <t>qy2087345119</t>
  </si>
  <si>
    <t>a81fafa6</t>
  </si>
  <si>
    <t>qy5230605333</t>
  </si>
  <si>
    <t>60e24adc</t>
  </si>
  <si>
    <t>qy7254579199</t>
  </si>
  <si>
    <t>12897e24</t>
  </si>
  <si>
    <t>黑龙江省白桦耕作机械有限公司</t>
  </si>
  <si>
    <t>qy4494354506</t>
  </si>
  <si>
    <t>294ffb43</t>
  </si>
  <si>
    <t>河南银丰机械制造有限公司</t>
  </si>
  <si>
    <t>qy7110723850</t>
  </si>
  <si>
    <t>ea4eeb2e</t>
  </si>
  <si>
    <t>qy0881556380</t>
  </si>
  <si>
    <t>1ace0c14</t>
  </si>
  <si>
    <t>qy8574289696</t>
  </si>
  <si>
    <t>0b392064</t>
  </si>
  <si>
    <t>qy7307752838</t>
  </si>
  <si>
    <t>9ec0ae47</t>
  </si>
  <si>
    <t>qy9186973030</t>
  </si>
  <si>
    <t>f80d1de9</t>
  </si>
  <si>
    <t>常柴股份有限公司</t>
  </si>
  <si>
    <t>qy3895465107</t>
  </si>
  <si>
    <t>4ddf3611</t>
  </si>
  <si>
    <t>qy5733410989</t>
  </si>
  <si>
    <t>7affdf53</t>
  </si>
  <si>
    <t>qy5419092192</t>
  </si>
  <si>
    <t>bfd11cd0</t>
  </si>
  <si>
    <t>qy3868140863</t>
  </si>
  <si>
    <t>95cc192a</t>
  </si>
  <si>
    <t>益阳富佳科技有限公司</t>
  </si>
  <si>
    <t>qy4813579504</t>
  </si>
  <si>
    <t>d6ac8d9d</t>
  </si>
  <si>
    <t>宁国市昌水山核桃脱脯机械有限公司</t>
  </si>
  <si>
    <t>qy4921615855</t>
  </si>
  <si>
    <t>d492edc6</t>
  </si>
  <si>
    <t>qy7982506783</t>
  </si>
  <si>
    <t>f307ab31</t>
  </si>
  <si>
    <t>qy8563069494</t>
  </si>
  <si>
    <t>e704ceac</t>
  </si>
  <si>
    <t>qy3702247658</t>
  </si>
  <si>
    <t>395a07c8</t>
  </si>
  <si>
    <t>qy8766290522</t>
  </si>
  <si>
    <t>b4da0f87</t>
  </si>
  <si>
    <t>qy9706723934</t>
  </si>
  <si>
    <t>999899b7</t>
  </si>
  <si>
    <t>青岛弘盛汽车配件有限公司</t>
  </si>
  <si>
    <t>qy6108722016</t>
  </si>
  <si>
    <t>fc0aef20</t>
  </si>
  <si>
    <t>qy6117668212</t>
  </si>
  <si>
    <t>daa686ed</t>
  </si>
  <si>
    <t>qy7376777788</t>
  </si>
  <si>
    <t>82c5b27b</t>
  </si>
  <si>
    <t>密码（自动生成）</t>
  </si>
  <si>
    <r>
      <rPr>
        <b/>
        <sz val="14"/>
        <rFont val="宋体"/>
        <family val="0"/>
      </rPr>
      <t>注意事项：</t>
    </r>
    <r>
      <rPr>
        <sz val="14"/>
        <rFont val="宋体"/>
        <family val="0"/>
      </rPr>
      <t xml:space="preserve">
</t>
    </r>
    <r>
      <rPr>
        <sz val="14"/>
        <rFont val="宋体"/>
        <family val="0"/>
      </rPr>
      <t>1.请使用</t>
    </r>
    <r>
      <rPr>
        <sz val="14"/>
        <rFont val="宋体"/>
        <family val="0"/>
      </rPr>
      <t>WPS或Office2007及以上版本打开本查询表；</t>
    </r>
    <r>
      <rPr>
        <sz val="14"/>
        <rFont val="宋体"/>
        <family val="0"/>
      </rPr>
      <t xml:space="preserve">
</t>
    </r>
    <r>
      <rPr>
        <sz val="14"/>
        <rFont val="宋体"/>
        <family val="0"/>
      </rPr>
      <t>2.</t>
    </r>
    <r>
      <rPr>
        <sz val="14"/>
        <rFont val="宋体"/>
        <family val="0"/>
      </rPr>
      <t xml:space="preserve">准确填写生产企业名称（如含括号请以半角状态输入），用户名及密码将自动生成（请注意阿拉伯数字1和英文字母l的区别）；
</t>
    </r>
    <r>
      <rPr>
        <sz val="14"/>
        <rFont val="宋体"/>
        <family val="0"/>
      </rPr>
      <t>3</t>
    </r>
    <r>
      <rPr>
        <sz val="14"/>
        <rFont val="宋体"/>
        <family val="0"/>
      </rPr>
      <t xml:space="preserve">.请尽快登录系统修改密码，及时上传企业承诺函及完善相关信息；
</t>
    </r>
    <r>
      <rPr>
        <sz val="14"/>
        <rFont val="宋体"/>
        <family val="0"/>
      </rPr>
      <t>4</t>
    </r>
    <r>
      <rPr>
        <sz val="14"/>
        <rFont val="宋体"/>
        <family val="0"/>
      </rPr>
      <t>.督促经销商尽快在系统内注册，并做好选择经销商、分配机具、供货等工作。</t>
    </r>
  </si>
  <si>
    <t>绩溪县灶松机械有限公司</t>
  </si>
  <si>
    <t>qy2159435308</t>
  </si>
  <si>
    <t>0628fec5</t>
  </si>
  <si>
    <t>勇猛机械股份有限公司</t>
  </si>
  <si>
    <t>qy8904222958</t>
  </si>
  <si>
    <t>44e92ab9</t>
  </si>
  <si>
    <t>阜阳市荣华机械有限公司</t>
  </si>
  <si>
    <t>qy7170996554</t>
  </si>
  <si>
    <t>04e5f17c</t>
  </si>
  <si>
    <t>安徽兆鑫集团汽车有限公司</t>
  </si>
  <si>
    <t>qy0052169179</t>
  </si>
  <si>
    <t>96566565</t>
  </si>
  <si>
    <t>阜阳丰成机械有限公司</t>
  </si>
  <si>
    <t>qy4730387691</t>
  </si>
  <si>
    <t>3aba3e49</t>
  </si>
  <si>
    <t>淮北市华丰机械设备有限公司</t>
  </si>
  <si>
    <t>qy2591818630</t>
  </si>
  <si>
    <t>230c2ddd</t>
  </si>
  <si>
    <t>蒙城县育田机械有限公司</t>
  </si>
  <si>
    <t>qy5516373324</t>
  </si>
  <si>
    <t>97b315e1</t>
  </si>
  <si>
    <t>安徽兆鑫集团农机制造有限公司</t>
  </si>
  <si>
    <t>qy7792678744</t>
  </si>
  <si>
    <t>f7a14679</t>
  </si>
  <si>
    <t>湖南省灿华机械有限公司</t>
  </si>
  <si>
    <t>qy1586136904</t>
  </si>
  <si>
    <t>ab8d3650</t>
  </si>
  <si>
    <t>吉林新研牧神机械制造有限公司(原:松原市奥瑞海山机械有限公司)</t>
  </si>
  <si>
    <t>qy7775142617</t>
  </si>
  <si>
    <t>ac183423</t>
  </si>
  <si>
    <t>湖北正天章正农业装备股份有限公司</t>
  </si>
  <si>
    <t>qy8011581965</t>
  </si>
  <si>
    <t>c03f6c6c</t>
  </si>
  <si>
    <t>勇猛机械股份有限公司(原:天津勇猛机械制造有限公司)</t>
  </si>
  <si>
    <t>qy7578629051</t>
  </si>
  <si>
    <t>5c22678b</t>
  </si>
  <si>
    <t>乌鲁木齐双剑农机具制造有限公司</t>
  </si>
  <si>
    <t>qy6030596098</t>
  </si>
  <si>
    <t>0f774e9f</t>
  </si>
  <si>
    <t>微山斯贝特金属有限公司</t>
  </si>
  <si>
    <t>qy1072233868</t>
  </si>
  <si>
    <t>bd4c36e8</t>
  </si>
  <si>
    <t>连云港市巨益旋耕机械有限公司</t>
  </si>
  <si>
    <t>qy4351574060</t>
  </si>
  <si>
    <t>251af482</t>
  </si>
  <si>
    <t>广西博白县三田机械制造有限公司</t>
  </si>
  <si>
    <t>qy3882331336</t>
  </si>
  <si>
    <t>b792b06e</t>
  </si>
  <si>
    <t>故城县利达农业机械有限公司</t>
  </si>
  <si>
    <t>qy3124958052</t>
  </si>
  <si>
    <t>7b9cc807</t>
  </si>
  <si>
    <t>武汉炳成塑业有限公司</t>
  </si>
  <si>
    <t>qy5630805558</t>
  </si>
  <si>
    <t>2c96d9f0</t>
  </si>
  <si>
    <t>银川金商通机械制造有限公司</t>
  </si>
  <si>
    <t>qy5478926435</t>
  </si>
  <si>
    <t>1aeef3d0</t>
  </si>
  <si>
    <t>武汉市发尔奥机械有限公司</t>
  </si>
  <si>
    <t>qy9967282110</t>
  </si>
  <si>
    <t>33deaf39</t>
  </si>
  <si>
    <t>安徽中晨机械有限公司</t>
  </si>
  <si>
    <t>qy7661049145</t>
  </si>
  <si>
    <t>8263724d</t>
  </si>
  <si>
    <t>长治市永成农机开发有限公司</t>
  </si>
  <si>
    <t>qy2773980202</t>
  </si>
  <si>
    <t>54fc54c9</t>
  </si>
  <si>
    <t>重庆奇骏实业有限责任公司</t>
  </si>
  <si>
    <t>qy3012498937</t>
  </si>
  <si>
    <t>30c01970</t>
  </si>
  <si>
    <t>安徽省绿峰机械有限公司</t>
  </si>
  <si>
    <t>qy8782944674</t>
  </si>
  <si>
    <t>8b6f5388</t>
  </si>
  <si>
    <t>菏泽市天艺农业机械制造有限公司</t>
  </si>
  <si>
    <t>qy0791126310</t>
  </si>
  <si>
    <t>2c11213f</t>
  </si>
  <si>
    <t>浙江武义亨辉机械制造有限公司</t>
  </si>
  <si>
    <t>qy6808126171</t>
  </si>
  <si>
    <t>2254cec0</t>
  </si>
  <si>
    <t>河北飞尔农业机械制造有限公司</t>
  </si>
  <si>
    <t>qy6322084197</t>
  </si>
  <si>
    <t>a4657109</t>
  </si>
  <si>
    <t>贵州省黔南州黔丰农业机械制造销售有限公司</t>
  </si>
  <si>
    <t>qy9446343444</t>
  </si>
  <si>
    <t>615626ed</t>
  </si>
  <si>
    <t>广东顺德凯雷机械有限公司</t>
  </si>
  <si>
    <t>qy1314949884</t>
  </si>
  <si>
    <t>eee044a0</t>
  </si>
  <si>
    <t>河南省鑫源机械制造有限公司</t>
  </si>
  <si>
    <t>qy0139737770</t>
  </si>
  <si>
    <t>d640ac91</t>
  </si>
  <si>
    <t>福建省南平南拖机械制造有限公司</t>
  </si>
  <si>
    <t>qy7090637813</t>
  </si>
  <si>
    <t>78abad61</t>
  </si>
  <si>
    <t>西安永发农机工贸有限公司</t>
  </si>
  <si>
    <t>qy3038088066</t>
  </si>
  <si>
    <t>241cf6b4</t>
  </si>
  <si>
    <t>新疆阿克苏宗宝园艺科技有限责任公司</t>
  </si>
  <si>
    <t>qy2555275156</t>
  </si>
  <si>
    <t>58b8e637</t>
  </si>
  <si>
    <t>宜宾市宏图机电设备制造有限公司</t>
  </si>
  <si>
    <t>qy6821125382</t>
  </si>
  <si>
    <t>379b3a12</t>
  </si>
  <si>
    <t>广州市南永机械有限公司</t>
  </si>
  <si>
    <t>qy2716532480</t>
  </si>
  <si>
    <t>8084597f</t>
  </si>
  <si>
    <t>江苏玉缘机械有限公司</t>
  </si>
  <si>
    <t>qy7233862825</t>
  </si>
  <si>
    <t>caae2e6b</t>
  </si>
  <si>
    <t>四川省万马机械制造有限公司</t>
  </si>
  <si>
    <t>qy1920162594</t>
  </si>
  <si>
    <t>dd8f9204</t>
  </si>
  <si>
    <t>玛纳斯县祥和农机有限责任公司</t>
  </si>
  <si>
    <t>qy3531422728</t>
  </si>
  <si>
    <t>82c5f0db</t>
  </si>
  <si>
    <t>岳阳碧华粮食机械有限公司</t>
  </si>
  <si>
    <t>qy6820050561</t>
  </si>
  <si>
    <t>73f9829f</t>
  </si>
  <si>
    <t>运城市大正集团拖拉机有限公司</t>
  </si>
  <si>
    <t>qy4198926848</t>
  </si>
  <si>
    <t>26d96a39</t>
  </si>
  <si>
    <t>邢台市永民机械制造有限公司</t>
  </si>
  <si>
    <t>qy2881736402</t>
  </si>
  <si>
    <t>807d8c06</t>
  </si>
  <si>
    <t>安徽京田机械股份有限公司</t>
  </si>
  <si>
    <t>qy5038922472</t>
  </si>
  <si>
    <t>992f45b2</t>
  </si>
  <si>
    <t>蚌埠天球电子科技有限公司</t>
  </si>
  <si>
    <t>qy7371420616</t>
  </si>
  <si>
    <t>ae8e1c9f</t>
  </si>
  <si>
    <t>陕西农乐机械有限公司</t>
  </si>
  <si>
    <t>qy8300937430</t>
  </si>
  <si>
    <t>739dc908</t>
  </si>
  <si>
    <t>吉林省中瑞农机制造有限公司</t>
  </si>
  <si>
    <t>qy6874918588</t>
  </si>
  <si>
    <t>dbf327cf</t>
  </si>
  <si>
    <t>台州黄岩晟鸿机电有限公司</t>
  </si>
  <si>
    <t>qy4880029224</t>
  </si>
  <si>
    <t>124981c4</t>
  </si>
  <si>
    <t>安徽省白湖机械厂</t>
  </si>
  <si>
    <t>qy1235964264</t>
  </si>
  <si>
    <t>0b113a7c</t>
  </si>
  <si>
    <t>云南育文经贸有限公司</t>
  </si>
  <si>
    <t>qy5393310310</t>
  </si>
  <si>
    <t>178f7f46</t>
  </si>
  <si>
    <t>湖北天池机械股份公司</t>
  </si>
  <si>
    <t>qy3314754420</t>
  </si>
  <si>
    <t>42691e50</t>
  </si>
  <si>
    <t>石河子市农昌盛农机制造有限公司</t>
  </si>
  <si>
    <t>qy8426071398</t>
  </si>
  <si>
    <t>cdc79d49</t>
  </si>
  <si>
    <t>江苏海潮科技股份有限公司</t>
  </si>
  <si>
    <t>qy0264425607</t>
  </si>
  <si>
    <t>61a6333c</t>
  </si>
  <si>
    <t>富平县悦达机械制造有限公司</t>
  </si>
  <si>
    <t>qy8485545362</t>
  </si>
  <si>
    <t>bfc97fe7</t>
  </si>
  <si>
    <t>湖南湘圆娄职农业装备有限公司</t>
  </si>
  <si>
    <t>qy2096539808</t>
  </si>
  <si>
    <t>f4c1459e</t>
  </si>
  <si>
    <t>贵州云峰农业装备有限公司</t>
  </si>
  <si>
    <t>qy1093168181</t>
  </si>
  <si>
    <t>d55ff8fa</t>
  </si>
  <si>
    <t>恩施市农益农机有限公司</t>
  </si>
  <si>
    <t>qy8826312619</t>
  </si>
  <si>
    <t>11db36a7</t>
  </si>
  <si>
    <t>阿克苏田园机械有限公司</t>
  </si>
  <si>
    <t>qy0369478910</t>
  </si>
  <si>
    <t>8fde1ddb</t>
  </si>
  <si>
    <t>黑河市爱华农机研究制造有限公司</t>
  </si>
  <si>
    <t>qy9351530386</t>
  </si>
  <si>
    <t>ace8b0cf</t>
  </si>
  <si>
    <t>安徽广深机电设备有限公司</t>
  </si>
  <si>
    <t>qy1549030768</t>
  </si>
  <si>
    <t>f320137e</t>
  </si>
  <si>
    <t>敦煌市天翔农业机械有限责任公司</t>
  </si>
  <si>
    <t>qy4405832704</t>
  </si>
  <si>
    <t>26788bc8</t>
  </si>
  <si>
    <t>高密市益丰机械有限公司</t>
  </si>
  <si>
    <t>qy0804282797</t>
  </si>
  <si>
    <t>c4afd9d5</t>
  </si>
  <si>
    <t>黄山市雄飞农机设备有限公司</t>
  </si>
  <si>
    <t>qy3031282386</t>
  </si>
  <si>
    <t>3aaf41df</t>
  </si>
  <si>
    <t>长春金铭机械制造有限公司</t>
  </si>
  <si>
    <t>qy9812690820</t>
  </si>
  <si>
    <t>32034f17</t>
  </si>
  <si>
    <t>昆明东晨农机制造有限公司</t>
  </si>
  <si>
    <t>qy6081239240</t>
  </si>
  <si>
    <t>e1091b4b</t>
  </si>
  <si>
    <t>巴州龙刚农机设备制造有限公司</t>
  </si>
  <si>
    <t>qy2848453744</t>
  </si>
  <si>
    <t>feab15fa</t>
  </si>
  <si>
    <t>常州莱特曼苏常动力机械有限公司</t>
  </si>
  <si>
    <t>qy9410239824</t>
  </si>
  <si>
    <t>9d39ba68</t>
  </si>
  <si>
    <t>黑龙江省红兴隆农垦东方烘储机械厂</t>
  </si>
  <si>
    <t>qy0608434219</t>
  </si>
  <si>
    <t>41c37375</t>
  </si>
  <si>
    <t>长阳清江农机制造有限公司</t>
  </si>
  <si>
    <t>qy5922960737</t>
  </si>
  <si>
    <t>0a4d3a3b</t>
  </si>
  <si>
    <t>湖北恩施增荣茶机有限责任公司</t>
  </si>
  <si>
    <t>qy5082724338</t>
  </si>
  <si>
    <t>ad04737c</t>
  </si>
  <si>
    <t>安徽宏实光机电高科有限公司</t>
  </si>
  <si>
    <t>qy5944927960</t>
  </si>
  <si>
    <t>20f97f68</t>
  </si>
  <si>
    <t>营口市续发农机有限公司</t>
  </si>
  <si>
    <t>qy0153477054</t>
  </si>
  <si>
    <t>56dbb37b</t>
  </si>
  <si>
    <t>台前县金园农业机械有限公司</t>
  </si>
  <si>
    <t>qy4684513792</t>
  </si>
  <si>
    <t>5e693aa5</t>
  </si>
  <si>
    <t>衢州市柯山茶机有限公司</t>
  </si>
  <si>
    <t>qy3399468916</t>
  </si>
  <si>
    <t>5af124c6</t>
  </si>
  <si>
    <t>宁夏鸿景农机科技有限公司</t>
  </si>
  <si>
    <t>qy5448945339</t>
  </si>
  <si>
    <t>72557c3d</t>
  </si>
  <si>
    <t>四川省荣宏机械制造有限公司</t>
  </si>
  <si>
    <t>qy4250826390</t>
  </si>
  <si>
    <t>625ed00e</t>
  </si>
  <si>
    <t>四川红驰农机制造有限公司</t>
  </si>
  <si>
    <t>qy8776955142</t>
  </si>
  <si>
    <t>c8fa564f</t>
  </si>
  <si>
    <t>安陆市宏利机械有限公司</t>
  </si>
  <si>
    <t>qy3270843381</t>
  </si>
  <si>
    <t>c4fb6ccd</t>
  </si>
  <si>
    <t>黄山市恒安机械制造有限公司</t>
  </si>
  <si>
    <t>qy1378281494</t>
  </si>
  <si>
    <t>dc26d2f0</t>
  </si>
  <si>
    <t>德邦大为(天津)灌溉装备有限责任公司</t>
  </si>
  <si>
    <t>qy3745287484</t>
  </si>
  <si>
    <t>a5ccde5d</t>
  </si>
  <si>
    <t>武汉市鑫建业冶金设备有限公司</t>
  </si>
  <si>
    <t>qy0623656363</t>
  </si>
  <si>
    <t>fc06620b</t>
  </si>
  <si>
    <t>商丘市豫华机引农机具有限责任公司</t>
  </si>
  <si>
    <t>qy0616132101</t>
  </si>
  <si>
    <t>869e9359</t>
  </si>
  <si>
    <t>重庆欣峰达工贸有限公司</t>
  </si>
  <si>
    <t>qy1109346389</t>
  </si>
  <si>
    <t>271c025a</t>
  </si>
  <si>
    <t>贵州佛池机电科技发展有限公司</t>
  </si>
  <si>
    <t>qy1636656224</t>
  </si>
  <si>
    <t>37b93ecb</t>
  </si>
  <si>
    <t>吉林省农科院农机实验厂</t>
  </si>
  <si>
    <t>qy0355648508</t>
  </si>
  <si>
    <t>9f207275</t>
  </si>
  <si>
    <t>新疆钵施然农业机械科技有限公司</t>
  </si>
  <si>
    <t>qy3411917159</t>
  </si>
  <si>
    <t>2d98b84a</t>
  </si>
  <si>
    <t>武汉立宸农机制造有限公司</t>
  </si>
  <si>
    <t>qy6749462024</t>
  </si>
  <si>
    <t>3903e64f</t>
  </si>
  <si>
    <t>友谊县振业机械制造有限公司</t>
  </si>
  <si>
    <t>qy9901298450</t>
  </si>
  <si>
    <t>0cdf62b1</t>
  </si>
  <si>
    <t>绥化龙海农业机械制造有限公司</t>
  </si>
  <si>
    <t>qy7161930092</t>
  </si>
  <si>
    <t>e40d8efe</t>
  </si>
  <si>
    <t>吉林省蒙龙机械制造有限责任公司</t>
  </si>
  <si>
    <t>qy7122281841</t>
  </si>
  <si>
    <t>0e121c54</t>
  </si>
  <si>
    <t>重庆丰奥机械有限公司</t>
  </si>
  <si>
    <t>qy5684046670</t>
  </si>
  <si>
    <t>1751fbbd</t>
  </si>
  <si>
    <t>安徽省阜阳市盛大机械有限公司</t>
  </si>
  <si>
    <t>qy5957585444</t>
  </si>
  <si>
    <t>d49c4a58</t>
  </si>
  <si>
    <t>河北雨禾农业机械制造有限公司</t>
  </si>
  <si>
    <t>qy7247967496</t>
  </si>
  <si>
    <t>72f78de6</t>
  </si>
  <si>
    <t>濮阳冯老四机械制造有限公司</t>
  </si>
  <si>
    <t>qy6567566654</t>
  </si>
  <si>
    <t>821b3f15</t>
  </si>
  <si>
    <t>益阳大田科技有限公司</t>
  </si>
  <si>
    <t>qy1306497370</t>
  </si>
  <si>
    <t>eb29d127</t>
  </si>
  <si>
    <t>黄山市徽州区新友茶叶机械制造有限公司</t>
  </si>
  <si>
    <t>qy3088602893</t>
  </si>
  <si>
    <t>2c58b43e</t>
  </si>
  <si>
    <t>原阳县凯利达汽车零部件有限公司</t>
  </si>
  <si>
    <t>qy4740771992</t>
  </si>
  <si>
    <t>e80fb06b</t>
  </si>
  <si>
    <t>安达市先源牧业机械制造有限公司</t>
  </si>
  <si>
    <t>qy3857753004</t>
  </si>
  <si>
    <t>4d1840b0</t>
  </si>
  <si>
    <t>河北骥林农业机械有限公司</t>
  </si>
  <si>
    <t>qy8679065582</t>
  </si>
  <si>
    <t>8f196222</t>
  </si>
  <si>
    <t>新疆农达清选机械技术有限公司</t>
  </si>
  <si>
    <t>qy0582979608</t>
  </si>
  <si>
    <t>34d53572</t>
  </si>
  <si>
    <t>白城美德机械制造有限公司</t>
  </si>
  <si>
    <t>qy8100516672</t>
  </si>
  <si>
    <t>841e9d4d</t>
  </si>
  <si>
    <t>湘西吉盛农业科技有限公司</t>
  </si>
  <si>
    <t>qy1682327328</t>
  </si>
  <si>
    <t>1218a8db</t>
  </si>
  <si>
    <t>兖州市兖泰拖拉机制造有限公司</t>
  </si>
  <si>
    <t>qy1349847308</t>
  </si>
  <si>
    <t>43294428</t>
  </si>
  <si>
    <t>河北祥农农业科技开发有限公司</t>
  </si>
  <si>
    <t>qy2822349110</t>
  </si>
  <si>
    <t>383a734d</t>
  </si>
  <si>
    <t>贵州省威宁县草海农业装备有限公司</t>
  </si>
  <si>
    <t>qy7763267179</t>
  </si>
  <si>
    <t>a9a44e44</t>
  </si>
  <si>
    <t>凤城市宏远农机有限公司</t>
  </si>
  <si>
    <t>qy6384016562</t>
  </si>
  <si>
    <t>a57607a8</t>
  </si>
  <si>
    <t>江西君杰科技有限公司</t>
  </si>
  <si>
    <t>qy1015022871</t>
  </si>
  <si>
    <t>f8b76b55</t>
  </si>
  <si>
    <t>湖南省湘中兴华机电责任有限公司</t>
  </si>
  <si>
    <t>qy4847738967</t>
  </si>
  <si>
    <t>3c7afcc0</t>
  </si>
  <si>
    <t>集辰(福建)农林发展有限公司</t>
  </si>
  <si>
    <t>qy7239566768</t>
  </si>
  <si>
    <t>3dc434b8</t>
  </si>
  <si>
    <t>石河子市三星农机有限公司</t>
  </si>
  <si>
    <t>qy8796948115</t>
  </si>
  <si>
    <t>5dd07a5b</t>
  </si>
  <si>
    <t>当阳市金诚机械制造有限公司</t>
  </si>
  <si>
    <t>qy8663598525</t>
  </si>
  <si>
    <t>27a19b95</t>
  </si>
  <si>
    <t>宁夏金宝农业机械有限公司</t>
  </si>
  <si>
    <t>qy5844860037</t>
  </si>
  <si>
    <t>7edb5060</t>
  </si>
  <si>
    <t>安徽省六安市蒋氏手扶拖拉机有限公司</t>
  </si>
  <si>
    <t>qy6403175180</t>
  </si>
  <si>
    <t>0459390b</t>
  </si>
  <si>
    <t>昆明鸿溪机电有限公司</t>
  </si>
  <si>
    <t>qy1468391561</t>
  </si>
  <si>
    <t>f6150787</t>
  </si>
  <si>
    <t>辽宁现代生物质新能源开发有限公司</t>
  </si>
  <si>
    <t>qy9690773730</t>
  </si>
  <si>
    <t>6e948f7a</t>
  </si>
  <si>
    <t>北屯金璞机械制造有限公司</t>
  </si>
  <si>
    <t>qy8358840066</t>
  </si>
  <si>
    <t>70969c40</t>
  </si>
  <si>
    <t>黔西南州鑫辉农业机械有限公司</t>
  </si>
  <si>
    <t>qy6499312057</t>
  </si>
  <si>
    <t>48d1b6ed</t>
  </si>
  <si>
    <t>围场满族蒙古族自治县福悦达农业机械制造有限公司</t>
  </si>
  <si>
    <t>qy8131453281</t>
  </si>
  <si>
    <t>57a507bb</t>
  </si>
  <si>
    <t>武义华帅茶叶瓜子机械有限公司</t>
  </si>
  <si>
    <t>qy1354288183</t>
  </si>
  <si>
    <t>f7b13be9</t>
  </si>
  <si>
    <t>浙江湖州鸿拓机械有限公司</t>
  </si>
  <si>
    <t>qy5412876817</t>
  </si>
  <si>
    <t>a7a7d0ad</t>
  </si>
  <si>
    <t>都匀开发区沙坝农机厂</t>
  </si>
  <si>
    <t>qy9541168587</t>
  </si>
  <si>
    <t>2f6bec1d</t>
  </si>
  <si>
    <t>河北泽航农业机械有限公司</t>
  </si>
  <si>
    <t>qy6250949550</t>
  </si>
  <si>
    <t>8077ddf3</t>
  </si>
  <si>
    <t>阿拉尔万达农机有限公司</t>
  </si>
  <si>
    <t>qy5565418910</t>
  </si>
  <si>
    <t>58301868</t>
  </si>
  <si>
    <t>浙江天峰机械有限公司</t>
  </si>
  <si>
    <t>qy2884314514</t>
  </si>
  <si>
    <t>425cfd1c</t>
  </si>
  <si>
    <t>江苏苏缘农业装备有限公司</t>
  </si>
  <si>
    <t>qy9396228839</t>
  </si>
  <si>
    <t>863bab9b</t>
  </si>
  <si>
    <t>衢州市高峰茶叶机械有限公司</t>
  </si>
  <si>
    <t>qy2480096986</t>
  </si>
  <si>
    <t>8d26fee0</t>
  </si>
  <si>
    <t>沈阳海瀛机械制造有限公司</t>
  </si>
  <si>
    <t>qy7679680401</t>
  </si>
  <si>
    <t>ba18a3b4</t>
  </si>
  <si>
    <t>台州大联汽车部件有限公司</t>
  </si>
  <si>
    <t>qy0567853422</t>
  </si>
  <si>
    <t>5b26335e</t>
  </si>
  <si>
    <t>德阳嘉龙机械制造有限公司</t>
  </si>
  <si>
    <t>qy9379818338</t>
  </si>
  <si>
    <t>af0595bd</t>
  </si>
  <si>
    <t>成都三城农机制造有限责任公司</t>
  </si>
  <si>
    <t>qy5228752741</t>
  </si>
  <si>
    <t>12554638</t>
  </si>
  <si>
    <t>湖南天一装备科技有限公司</t>
  </si>
  <si>
    <t>qy8061015822</t>
  </si>
  <si>
    <t>9f4f44fe</t>
  </si>
  <si>
    <t>牡丹江市万通微孔技术开发有限责任公司</t>
  </si>
  <si>
    <t>qy0257428126</t>
  </si>
  <si>
    <t>70c10d8b</t>
  </si>
  <si>
    <t>宜宾市三佳农机有限责任公司</t>
  </si>
  <si>
    <t>qy2746678766</t>
  </si>
  <si>
    <t>f2d7d6a9</t>
  </si>
  <si>
    <t>新疆联盛农牧机械有限责任公司</t>
  </si>
  <si>
    <t>qy4230321314</t>
  </si>
  <si>
    <t>d376aef3</t>
  </si>
  <si>
    <t>重庆科邦机械制造有限公司</t>
  </si>
  <si>
    <t>qy6836550094</t>
  </si>
  <si>
    <t>2b4000af</t>
  </si>
  <si>
    <t>五家渠育丰农机制造有限责任公司</t>
  </si>
  <si>
    <t>qy6736784968</t>
  </si>
  <si>
    <t>2bbe8dcc</t>
  </si>
  <si>
    <t>东港市英硕机械有限公司</t>
  </si>
  <si>
    <t>qy0766893073</t>
  </si>
  <si>
    <t>fc3b00c2</t>
  </si>
  <si>
    <t>重庆多多动力机械有限公司</t>
  </si>
  <si>
    <t>qy4396013581</t>
  </si>
  <si>
    <t>b04c84f9</t>
  </si>
  <si>
    <t>沙洋青山农业机械有限公司</t>
  </si>
  <si>
    <t>qy6850659652</t>
  </si>
  <si>
    <t>0a278d5e</t>
  </si>
  <si>
    <t>岐山县大众机械有限公司</t>
  </si>
  <si>
    <t>qy7353090865</t>
  </si>
  <si>
    <t>0c6ecbb8</t>
  </si>
  <si>
    <t>南京沃杨机械科技有限公司</t>
  </si>
  <si>
    <t>qy9292357068</t>
  </si>
  <si>
    <t>d1b7f264</t>
  </si>
  <si>
    <t>安徽省休宁县齐云机械制造有限公司</t>
  </si>
  <si>
    <t>qy4879623525</t>
  </si>
  <si>
    <t>77078198</t>
  </si>
  <si>
    <t>黑龙江大东机械有限责任公司</t>
  </si>
  <si>
    <t>qy8617973108</t>
  </si>
  <si>
    <t>1943fc97</t>
  </si>
  <si>
    <t>莒县远通机械有限公司</t>
  </si>
  <si>
    <t>qy6483118061</t>
  </si>
  <si>
    <t>1d86971e</t>
  </si>
  <si>
    <t>赵县自强机械有限公司</t>
  </si>
  <si>
    <t>qy4452367355</t>
  </si>
  <si>
    <t>70dc8caf</t>
  </si>
  <si>
    <t>灵璧县精工机器制造有限公司</t>
  </si>
  <si>
    <t>qy2558796725</t>
  </si>
  <si>
    <t>b3e338b1</t>
  </si>
  <si>
    <t>重庆市耕霸机械制造有限公司</t>
  </si>
  <si>
    <t>qy8428633419</t>
  </si>
  <si>
    <t>5edb844e</t>
  </si>
  <si>
    <t>信阳市鸡公山创新农业机械有限公司</t>
  </si>
  <si>
    <t>qy1830710408</t>
  </si>
  <si>
    <t>75f55623</t>
  </si>
  <si>
    <t>阿克苏保丰农机装备有限公司</t>
  </si>
  <si>
    <t>qy3871657068</t>
  </si>
  <si>
    <t>9afbab45</t>
  </si>
  <si>
    <t>成都天齐金属制品有限公司</t>
  </si>
  <si>
    <t>qy1494472388</t>
  </si>
  <si>
    <t>050d9930</t>
  </si>
  <si>
    <t>江苏佳润喷灌设备有限公司</t>
  </si>
  <si>
    <t>qy6870923057</t>
  </si>
  <si>
    <t>f8d080d6</t>
  </si>
  <si>
    <t>江阴市逸丰橡塑有限公司</t>
  </si>
  <si>
    <t>qy9278748395</t>
  </si>
  <si>
    <t>6c670280</t>
  </si>
  <si>
    <t>江苏恒深洋机械有限公司</t>
  </si>
  <si>
    <t>qy3612638488</t>
  </si>
  <si>
    <t>eeda5dbb</t>
  </si>
  <si>
    <t>湖北省科地车业有限公司</t>
  </si>
  <si>
    <t>qy8664537314</t>
  </si>
  <si>
    <t>6fef349d</t>
  </si>
  <si>
    <t>重庆市双恩农机制造有限公司</t>
  </si>
  <si>
    <t>qy4544687314</t>
  </si>
  <si>
    <t>f17ea86d</t>
  </si>
  <si>
    <t>益阳市有升农业机械设备有限公司</t>
  </si>
  <si>
    <t>qy9807095059</t>
  </si>
  <si>
    <t>e0b0ed18</t>
  </si>
  <si>
    <t>天门市威鹏农业机械有限公司</t>
  </si>
  <si>
    <t>qy2106144703</t>
  </si>
  <si>
    <t>3eae949e</t>
  </si>
  <si>
    <t>宝应县兴昌增氧器具有限公司</t>
  </si>
  <si>
    <t>qy2984314451</t>
  </si>
  <si>
    <t>5a2471af</t>
  </si>
  <si>
    <t>黑龙江省泰禾机械有限责任公司</t>
  </si>
  <si>
    <t>qy4774685970</t>
  </si>
  <si>
    <t>c2e651c6</t>
  </si>
  <si>
    <t>萝北县新利民农业机械制造有限公司</t>
  </si>
  <si>
    <t>qy2852550671</t>
  </si>
  <si>
    <t>a8a0cee2</t>
  </si>
  <si>
    <t>荣成市佳鑫农业机械有限公司</t>
  </si>
  <si>
    <t>qy2284328122</t>
  </si>
  <si>
    <t>21420446</t>
  </si>
  <si>
    <t>无锡腾牛拖拉机制造有限公司</t>
  </si>
  <si>
    <t>qy5702449854</t>
  </si>
  <si>
    <t>d7881091</t>
  </si>
  <si>
    <t>石家庄双联机械有限公司</t>
  </si>
  <si>
    <t>qy6945191652</t>
  </si>
  <si>
    <t>1e14b12e</t>
  </si>
  <si>
    <t>广西鹿寨县华光机械制造有限责任公司</t>
  </si>
  <si>
    <t>qy7906743647</t>
  </si>
  <si>
    <t>71339c92</t>
  </si>
  <si>
    <t>山西虎工机械制造有限公司</t>
  </si>
  <si>
    <t>qy7543577355</t>
  </si>
  <si>
    <t>f82ce2c5</t>
  </si>
  <si>
    <t>宜兴旭达机械制造有限公司</t>
  </si>
  <si>
    <t>qy5092877232</t>
  </si>
  <si>
    <t>0b16cd62</t>
  </si>
  <si>
    <t>沙雅新东方农机修造有限公司</t>
  </si>
  <si>
    <t>qy8319253025</t>
  </si>
  <si>
    <t>9e1c7e09</t>
  </si>
  <si>
    <t>潍坊晨昊机械有限公司</t>
  </si>
  <si>
    <t>qy4541722278</t>
  </si>
  <si>
    <t>c8c6f44e</t>
  </si>
  <si>
    <t>湖北运银实业有限公司</t>
  </si>
  <si>
    <t>qy9891086399</t>
  </si>
  <si>
    <t>a79121d7</t>
  </si>
  <si>
    <t>江西大隆重型工业有限公司</t>
  </si>
  <si>
    <t>qy5173062179</t>
  </si>
  <si>
    <t>a00aef1e</t>
  </si>
  <si>
    <t>泊头市时田机械有限公司</t>
  </si>
  <si>
    <t>qy5176436381</t>
  </si>
  <si>
    <t>82f415cd</t>
  </si>
  <si>
    <t>任丘市振华农具有限公司</t>
  </si>
  <si>
    <t>qy1710683684</t>
  </si>
  <si>
    <t>92ab9ab0</t>
  </si>
  <si>
    <t>益阳达隆昌机器制造有限公司</t>
  </si>
  <si>
    <t>qy3959368357</t>
  </si>
  <si>
    <t>c7d198e2</t>
  </si>
  <si>
    <t>重庆博阔机械制造有限公司</t>
  </si>
  <si>
    <t>qy6384851572</t>
  </si>
  <si>
    <t>f5590952</t>
  </si>
  <si>
    <t>江苏十方工程设备有限公司</t>
  </si>
  <si>
    <t>qy6047809686</t>
  </si>
  <si>
    <t>1161d139</t>
  </si>
  <si>
    <t>昌吉州晨新伟业农业机械制造有限责任公司</t>
  </si>
  <si>
    <t>qy6837460858</t>
  </si>
  <si>
    <t>650d68ec</t>
  </si>
  <si>
    <t>安徽美特普机械有限公司</t>
  </si>
  <si>
    <t>qy9830074650</t>
  </si>
  <si>
    <t>f6050eb0</t>
  </si>
  <si>
    <t>安徽春风农林机械制造有限公司</t>
  </si>
  <si>
    <t>qy6127771489</t>
  </si>
  <si>
    <t>3d523d18</t>
  </si>
  <si>
    <t>麻城市恒丰机电设备有限公司</t>
  </si>
  <si>
    <t>qy4856989140</t>
  </si>
  <si>
    <t>896edc9d</t>
  </si>
  <si>
    <t>浙江博源农机有限公司</t>
  </si>
  <si>
    <t>qy5239511567</t>
  </si>
  <si>
    <t>6c5c9c6a</t>
  </si>
  <si>
    <t>公主岭市隆泉农业机械制造有限公司</t>
  </si>
  <si>
    <t>qy4607141149</t>
  </si>
  <si>
    <t>0fa6cc5b</t>
  </si>
  <si>
    <t>湖北荆江农机有限公司</t>
  </si>
  <si>
    <t>qy7725636091</t>
  </si>
  <si>
    <t>26b0d7f9</t>
  </si>
  <si>
    <t>岳西县顺达机械有限公司</t>
  </si>
  <si>
    <t>qy1539210239</t>
  </si>
  <si>
    <t>779ac540</t>
  </si>
  <si>
    <t>邢台鑫胜达农业机械制造有限公司</t>
  </si>
  <si>
    <t>qy0747265522</t>
  </si>
  <si>
    <t>2b2b98bc</t>
  </si>
  <si>
    <t>乌苏市鹏程植保机械有限责任公司</t>
  </si>
  <si>
    <t>qy4152524212</t>
  </si>
  <si>
    <t>fb9f4a30</t>
  </si>
  <si>
    <t>青岛旭森农业机械科技有限公司</t>
  </si>
  <si>
    <t>qy7982625624</t>
  </si>
  <si>
    <t>ccaef128</t>
  </si>
  <si>
    <t>威海龙峰硅胶有限公司</t>
  </si>
  <si>
    <t>qy0999909860</t>
  </si>
  <si>
    <t>82e6c3d8</t>
  </si>
  <si>
    <t>长拖农业机械装备集团有限公司</t>
  </si>
  <si>
    <t>qy3030852625</t>
  </si>
  <si>
    <t>ce211bf0</t>
  </si>
  <si>
    <t>昆明云豹机械设备有限公司</t>
  </si>
  <si>
    <t>qy5430777736</t>
  </si>
  <si>
    <t>e27b4f0f</t>
  </si>
  <si>
    <t>石河子市鑫昌盛农机有限公司</t>
  </si>
  <si>
    <t>qy1656315568</t>
  </si>
  <si>
    <t>d464f186</t>
  </si>
  <si>
    <t>黄山市神峰茶机制造有限公司-</t>
  </si>
  <si>
    <t>qy2984572352</t>
  </si>
  <si>
    <t>34b3e19d</t>
  </si>
  <si>
    <t>临洮县宏丰机械制造有限公司</t>
  </si>
  <si>
    <t>qy4308676978</t>
  </si>
  <si>
    <t>ed745cc6</t>
  </si>
  <si>
    <t>常州常超拖拉机有限公司</t>
  </si>
  <si>
    <t>qy8108915122</t>
  </si>
  <si>
    <t>499bdc8d</t>
  </si>
  <si>
    <t>佛山市顺德区金合诚农机有限公司</t>
  </si>
  <si>
    <t>qy8103719716</t>
  </si>
  <si>
    <t>f514f160</t>
  </si>
  <si>
    <t>重庆市理正机械制造有限公司</t>
  </si>
  <si>
    <t>qy5950176050</t>
  </si>
  <si>
    <t>ddc37229</t>
  </si>
  <si>
    <t>民乐县开源农机制造有限公司</t>
  </si>
  <si>
    <t>qy8424862436</t>
  </si>
  <si>
    <t>58bb3c35</t>
  </si>
  <si>
    <t>寿阳县盛锋冶金设备有限责任公司</t>
  </si>
  <si>
    <t>qy3568941443</t>
  </si>
  <si>
    <t>300b646f</t>
  </si>
  <si>
    <t>湖北华联机械制造实业有限公司</t>
  </si>
  <si>
    <t>qy6284518401</t>
  </si>
  <si>
    <t>a544c4b8</t>
  </si>
  <si>
    <t>恩施市圣火灶具有限公司</t>
  </si>
  <si>
    <t>qy5781738658</t>
  </si>
  <si>
    <t>a7574ce2</t>
  </si>
  <si>
    <t>贵州华龙机械科技有限公司</t>
  </si>
  <si>
    <t>qy4095979590</t>
  </si>
  <si>
    <t>a6c76046</t>
  </si>
  <si>
    <t>上海范氏自动化控制设备有限公司</t>
  </si>
  <si>
    <t>qy4594849781</t>
  </si>
  <si>
    <t>37179217</t>
  </si>
  <si>
    <t>玛纳斯县双龙农牧机械有限公司</t>
  </si>
  <si>
    <t>qy2239379305</t>
  </si>
  <si>
    <t>1ab9e970</t>
  </si>
  <si>
    <t>哈尔滨龙牧机械设备有限公司</t>
  </si>
  <si>
    <t>qy6352721368</t>
  </si>
  <si>
    <t>88b9759d</t>
  </si>
  <si>
    <t>永州田源机械装备有限公司</t>
  </si>
  <si>
    <t>qy2413935158</t>
  </si>
  <si>
    <t>aee1b725</t>
  </si>
  <si>
    <t>沃得重工(中国)有限公司</t>
  </si>
  <si>
    <t>qy0334222123</t>
  </si>
  <si>
    <t>bee90950</t>
  </si>
  <si>
    <t>武汉军通标准件有限责任公司</t>
  </si>
  <si>
    <t>qy3881393147</t>
  </si>
  <si>
    <t>d779148b</t>
  </si>
  <si>
    <t>安顺煜辉经贸有限责任公司</t>
  </si>
  <si>
    <t>qy6329950022</t>
  </si>
  <si>
    <t>580c525f</t>
  </si>
  <si>
    <t>哈尔滨旭丰农机装备有限公司</t>
  </si>
  <si>
    <t>qy4610283418</t>
  </si>
  <si>
    <t>1b6cbba9</t>
  </si>
  <si>
    <t>庆阳布谷鸟机械制造有限公司</t>
  </si>
  <si>
    <t>qy3825418833</t>
  </si>
  <si>
    <t>f459959c</t>
  </si>
  <si>
    <t>麦盖提县绿丰农机有限责任公司</t>
  </si>
  <si>
    <t>qy1348016287</t>
  </si>
  <si>
    <t>ae4c8b47</t>
  </si>
  <si>
    <t>逊克县林林农机制造有限公司</t>
  </si>
  <si>
    <t>qy0608272463</t>
  </si>
  <si>
    <t>78d3af2c</t>
  </si>
  <si>
    <t>任丘市利华农业机械制造有限公司</t>
  </si>
  <si>
    <t>qy6301620085</t>
  </si>
  <si>
    <t>193b42ea</t>
  </si>
  <si>
    <t>麻城市久耕田机械制造有限公司</t>
  </si>
  <si>
    <t>qy4400392829</t>
  </si>
  <si>
    <t>1b77cac8</t>
  </si>
  <si>
    <t>山东正晟农业装备有限公司</t>
  </si>
  <si>
    <t>qy2501792899</t>
  </si>
  <si>
    <t>e74bc873</t>
  </si>
  <si>
    <t>昌图博晟农机修造有限公司</t>
  </si>
  <si>
    <t>qy4063260726</t>
  </si>
  <si>
    <t>d1e2f344</t>
  </si>
  <si>
    <t>宣城市鹤鸣茶叶机械制造有限公司</t>
  </si>
  <si>
    <t>qy0608171677</t>
  </si>
  <si>
    <t>6829677b</t>
  </si>
  <si>
    <t>遂平县方园机械有限公司</t>
  </si>
  <si>
    <t>qy4371881005</t>
  </si>
  <si>
    <t>053b895f</t>
  </si>
  <si>
    <t>石家庄春润机械制造有限公司</t>
  </si>
  <si>
    <t>qy0886036086</t>
  </si>
  <si>
    <t>aeaf9209</t>
  </si>
  <si>
    <t>云南翔沃现代农业装备有限公司</t>
  </si>
  <si>
    <t>qy4496451232</t>
  </si>
  <si>
    <t>63a456de</t>
  </si>
  <si>
    <t>陕西金之诚农业科技有限公司</t>
  </si>
  <si>
    <t>qy8876016991</t>
  </si>
  <si>
    <t>e34f5044</t>
  </si>
  <si>
    <t>四平市龙业机械制造有限公司</t>
  </si>
  <si>
    <t>qy6502945950</t>
  </si>
  <si>
    <t>9f36c072</t>
  </si>
  <si>
    <t>湖北龙泉机械有限公司</t>
  </si>
  <si>
    <t>qy7649318123</t>
  </si>
  <si>
    <t>dd4f9c23</t>
  </si>
  <si>
    <t>中卫市天元锋农业机械制造有限责任公司</t>
  </si>
  <si>
    <t>qy2280067418</t>
  </si>
  <si>
    <t>638ac847</t>
  </si>
  <si>
    <t>石家庄大和农业机械有限公司</t>
  </si>
  <si>
    <t>qy6547188952</t>
  </si>
  <si>
    <t>e181343c</t>
  </si>
  <si>
    <t>湖南金牛挂车有限责任公司</t>
  </si>
  <si>
    <t>qy3647355007</t>
  </si>
  <si>
    <t>cd4f6e34</t>
  </si>
  <si>
    <t>武汉市新海农机械有限公司</t>
  </si>
  <si>
    <t>qy4213346666</t>
  </si>
  <si>
    <t>4b976436</t>
  </si>
  <si>
    <t>河北冀宁重工机械有限公司</t>
  </si>
  <si>
    <t>qy4501329919</t>
  </si>
  <si>
    <t>80d90fc1</t>
  </si>
  <si>
    <t>常州柴拖拖拉机有限公司</t>
  </si>
  <si>
    <t>qy1108289911</t>
  </si>
  <si>
    <t>20fc299d</t>
  </si>
  <si>
    <t>湖北爱步机械制造有限公司</t>
  </si>
  <si>
    <t>qy5875312144</t>
  </si>
  <si>
    <t>de221f15</t>
  </si>
  <si>
    <t>佳木斯市佳农北方机械有限公司</t>
  </si>
  <si>
    <t>qy6830116743</t>
  </si>
  <si>
    <t>ae93cda0</t>
  </si>
  <si>
    <t>宾川兴田工贸有限公司</t>
  </si>
  <si>
    <t>qy7852031136</t>
  </si>
  <si>
    <t>3cfd0c20</t>
  </si>
  <si>
    <t>吉林省金英农业装备科技有限公司</t>
  </si>
  <si>
    <t>qy1863664309</t>
  </si>
  <si>
    <t>f121868c</t>
  </si>
  <si>
    <t>长沙桑铼特农业机械设备有限公司</t>
  </si>
  <si>
    <t>qy2710855681</t>
  </si>
  <si>
    <t>aebe6614</t>
  </si>
  <si>
    <t>洛阳万年红拖拉机有限公司</t>
  </si>
  <si>
    <t>qy2491710946</t>
  </si>
  <si>
    <t>47572b1c</t>
  </si>
  <si>
    <t>四川省南田收割机制造有限公司</t>
  </si>
  <si>
    <t>qy8473383845</t>
  </si>
  <si>
    <t>d179c332</t>
  </si>
  <si>
    <t>祁门县木子农机商贸有限公司</t>
  </si>
  <si>
    <t>qy2667668140</t>
  </si>
  <si>
    <t>e7f80cf4</t>
  </si>
  <si>
    <t>玉田县华玉机械有限公司</t>
  </si>
  <si>
    <t>qy9949257102</t>
  </si>
  <si>
    <t>bcdcd1a5</t>
  </si>
  <si>
    <t>鞍山市兴农犁生产有限公司</t>
  </si>
  <si>
    <t>qy5919572764</t>
  </si>
  <si>
    <t>f6a48020</t>
  </si>
  <si>
    <t>新昌县登顶峰机械有限公司</t>
  </si>
  <si>
    <t>qy8803325346</t>
  </si>
  <si>
    <t>a8237fd1</t>
  </si>
  <si>
    <t>齐齐哈尔格瑞丰农业科技有限责任公司</t>
  </si>
  <si>
    <t>qy7984442646</t>
  </si>
  <si>
    <t>0345fe25</t>
  </si>
  <si>
    <t>贵州长顺钢玛现代农业装备有限公司</t>
  </si>
  <si>
    <t>qy5509929593</t>
  </si>
  <si>
    <t>c5648e56</t>
  </si>
  <si>
    <t>滑县强胜球墨铸铁厂</t>
  </si>
  <si>
    <t>qy0732678588</t>
  </si>
  <si>
    <t>a42e9fee</t>
  </si>
  <si>
    <t>潍坊禾田农业装备机械有限公司</t>
  </si>
  <si>
    <t>qy0617076744</t>
  </si>
  <si>
    <t>0ff2351a</t>
  </si>
  <si>
    <t>凤城市宝山振兴机械制造有限公司</t>
  </si>
  <si>
    <t>qy9459115651</t>
  </si>
  <si>
    <t>87a65ffc</t>
  </si>
  <si>
    <t>衡水双全机械制造有限公司</t>
  </si>
  <si>
    <t>qy4368379641</t>
  </si>
  <si>
    <t>2f0d7e6a</t>
  </si>
  <si>
    <t>宁波市大宇矢崎机械制造有限公司</t>
  </si>
  <si>
    <t>qy0225175028</t>
  </si>
  <si>
    <t>ba4313aa</t>
  </si>
  <si>
    <t>石台县三九农业机械制造有限公司</t>
  </si>
  <si>
    <t>qy1908539852</t>
  </si>
  <si>
    <t>c4b40889</t>
  </si>
  <si>
    <t>哈尔滨伴农机械制造有限公司</t>
  </si>
  <si>
    <t>qy0820119259</t>
  </si>
  <si>
    <t>4c990291</t>
  </si>
  <si>
    <t>吉林省大元农用机械有限公司</t>
  </si>
  <si>
    <t>qy1753321803</t>
  </si>
  <si>
    <t>98149da8</t>
  </si>
  <si>
    <t>衡水威耐尔灌溉设备制造有限公司</t>
  </si>
  <si>
    <t>qy5319179107</t>
  </si>
  <si>
    <t>e5f28fc3</t>
  </si>
  <si>
    <t>陕西永发农机设备有限公司</t>
  </si>
  <si>
    <t>qy5858179621</t>
  </si>
  <si>
    <t>bb23efd7</t>
  </si>
  <si>
    <t>宜昌市猪八戒农机有限有公司</t>
  </si>
  <si>
    <t>qy4712160591</t>
  </si>
  <si>
    <t>496197b3</t>
  </si>
  <si>
    <t>新疆科农机械制造有限责任公司</t>
  </si>
  <si>
    <t>qy1103071118</t>
  </si>
  <si>
    <t>228dab5e</t>
  </si>
  <si>
    <t>常州市东正机具有限公司</t>
  </si>
  <si>
    <t>qy3220611919</t>
  </si>
  <si>
    <t>8d4ac170</t>
  </si>
  <si>
    <t>乐山市五通桥区南方机电有限责任公司</t>
  </si>
  <si>
    <t>qy3473873927</t>
  </si>
  <si>
    <t>b0122dce</t>
  </si>
  <si>
    <t>宾川汇民农机有限公司</t>
  </si>
  <si>
    <t>qy5833311941</t>
  </si>
  <si>
    <t>c4521a89</t>
  </si>
  <si>
    <t>江苏华源灌排有限公司</t>
  </si>
  <si>
    <t>qy5963512317</t>
  </si>
  <si>
    <t>471da802</t>
  </si>
  <si>
    <t>石河子开发区石大锐拓机械装备有限公司</t>
  </si>
  <si>
    <t>qy1105251466</t>
  </si>
  <si>
    <t>abdd3ce8</t>
  </si>
  <si>
    <t>鞍山市毕盛农机制造有限公司</t>
  </si>
  <si>
    <t>qy7657395715</t>
  </si>
  <si>
    <t>7b1f7cc3</t>
  </si>
  <si>
    <t>黑龙江雷沃北大荒农业装备有限公司</t>
  </si>
  <si>
    <t>qy0123442659</t>
  </si>
  <si>
    <t>8e432d7d</t>
  </si>
  <si>
    <t>常州市福美好机械有限公司</t>
  </si>
  <si>
    <t>qy8217838269</t>
  </si>
  <si>
    <t>599ad90a</t>
  </si>
  <si>
    <t>黑龙江省鑫元丰农业机械有限责任公司</t>
  </si>
  <si>
    <t>qy0249433818</t>
  </si>
  <si>
    <t>7613db59</t>
  </si>
  <si>
    <t>河北运田农业机械制造有限公司</t>
  </si>
  <si>
    <t>qy9514990210</t>
  </si>
  <si>
    <t>c0f13b58</t>
  </si>
  <si>
    <t>西安新舟农业机械制造有限公司</t>
  </si>
  <si>
    <t>qy9878095266</t>
  </si>
  <si>
    <t>2cfa6ad3</t>
  </si>
  <si>
    <t>湖南郴州粮油机械有限公司</t>
  </si>
  <si>
    <t>qy6446040605</t>
  </si>
  <si>
    <t>275b2c02</t>
  </si>
  <si>
    <t>重庆锦冈机械有限公司</t>
  </si>
  <si>
    <t>qy4767869102</t>
  </si>
  <si>
    <t>11a7e1f1</t>
  </si>
  <si>
    <t>宣城市高峰茶叶制造制造有限公司</t>
  </si>
  <si>
    <t>qy0047285108</t>
  </si>
  <si>
    <t>8e02a369</t>
  </si>
  <si>
    <t>哈尔滨首泉农业设备股份有限公司</t>
  </si>
  <si>
    <t>qy2966394250</t>
  </si>
  <si>
    <t>5322fc1a</t>
  </si>
  <si>
    <t>浙江菱木农机有限公司</t>
  </si>
  <si>
    <t>qy4402492310</t>
  </si>
  <si>
    <t>e9d9f888</t>
  </si>
  <si>
    <t>必圣士(常州)农业机械制造有限公司</t>
  </si>
  <si>
    <t>qy6375786040</t>
  </si>
  <si>
    <t>ebde94b2</t>
  </si>
  <si>
    <t>新绛县益农播种机械有限公司</t>
  </si>
  <si>
    <t>qy2850151134</t>
  </si>
  <si>
    <t>bbf48a39</t>
  </si>
  <si>
    <t>黑龙江农垦依联机械装备有限公司</t>
  </si>
  <si>
    <t>qy3484285445</t>
  </si>
  <si>
    <t>bab27dcb</t>
  </si>
  <si>
    <t>朝阳弘安农机有限公司</t>
  </si>
  <si>
    <t>qy5735838450</t>
  </si>
  <si>
    <t>72685be1</t>
  </si>
  <si>
    <t>新乡市宇田青储机制造有限公司</t>
  </si>
  <si>
    <t>qy4623540256</t>
  </si>
  <si>
    <t>ccd2cb97</t>
  </si>
  <si>
    <t>山西省稷山农机制造有限责任公司</t>
  </si>
  <si>
    <t>qy7276513504</t>
  </si>
  <si>
    <t>96ff2fcd</t>
  </si>
  <si>
    <t>峨眉山市三智机械制造有限公司</t>
  </si>
  <si>
    <t>qy9174966868</t>
  </si>
  <si>
    <t>d2589a63</t>
  </si>
  <si>
    <t>武夷山市安平茶叶机械有限公司</t>
  </si>
  <si>
    <t>qy4373383210</t>
  </si>
  <si>
    <t>63435fc9</t>
  </si>
  <si>
    <t>石河子市天山机械制造有限公司</t>
  </si>
  <si>
    <t>qy4790275918</t>
  </si>
  <si>
    <t>00d48e25</t>
  </si>
  <si>
    <t>四川省井研县裕丰机械制造有限公司</t>
  </si>
  <si>
    <t>qy1237146963</t>
  </si>
  <si>
    <t>e53561ac</t>
  </si>
  <si>
    <t>开江县劲马农耕机有限责任公司</t>
  </si>
  <si>
    <t>qy6180464792</t>
  </si>
  <si>
    <t>41b3799c</t>
  </si>
  <si>
    <t>湖南神源农业科技有限公司</t>
  </si>
  <si>
    <t>qy5518641281</t>
  </si>
  <si>
    <t>ac5f5c81</t>
  </si>
  <si>
    <t>宜昌中路农机有限公司</t>
  </si>
  <si>
    <t>qy7614356829</t>
  </si>
  <si>
    <t>b75290a1</t>
  </si>
  <si>
    <t>四川东工电机有限公司</t>
  </si>
  <si>
    <t>qy7024288356</t>
  </si>
  <si>
    <t>3c4b428f</t>
  </si>
  <si>
    <t>重庆财瑞机械有限公司</t>
  </si>
  <si>
    <t>qy4632579969</t>
  </si>
  <si>
    <t>c869ddee</t>
  </si>
  <si>
    <t>台州市农隆机械有限公司</t>
  </si>
  <si>
    <t>qy9810926010</t>
  </si>
  <si>
    <t>39e8e550</t>
  </si>
  <si>
    <t>呼伦贝尔市蒙拓农牧科技发展有限责任公司</t>
  </si>
  <si>
    <t>qy0685159207</t>
  </si>
  <si>
    <t>10689513</t>
  </si>
  <si>
    <t>兖州市华鑫机械有限公司</t>
  </si>
  <si>
    <t>qy8468063473</t>
  </si>
  <si>
    <t>9abe406e</t>
  </si>
  <si>
    <t>重庆瑜欣平瑞机电有限公司</t>
  </si>
  <si>
    <t>qy3996229918</t>
  </si>
  <si>
    <t>2617cd5b</t>
  </si>
  <si>
    <t>荣县渐飞机械制造有限公司</t>
  </si>
  <si>
    <t>qy4253344505</t>
  </si>
  <si>
    <t>18f42c0c</t>
  </si>
  <si>
    <t>杨凌三多环保机械有限公司</t>
  </si>
  <si>
    <t>qy6973525868</t>
  </si>
  <si>
    <t>ce23fe87</t>
  </si>
  <si>
    <t>隆尧燕兴机械有限公司</t>
  </si>
  <si>
    <t>qy9334880446</t>
  </si>
  <si>
    <t>047332c2</t>
  </si>
  <si>
    <t>湖北金驰机器有限公司.</t>
  </si>
  <si>
    <t>qy5188351833</t>
  </si>
  <si>
    <t>fad548ed</t>
  </si>
  <si>
    <t>贵州双木农机有限公司</t>
  </si>
  <si>
    <t>qy2858155253</t>
  </si>
  <si>
    <t>d2386a53</t>
  </si>
  <si>
    <t>城固县昊亿机械制造有限公司</t>
  </si>
  <si>
    <t>qy2553960307</t>
  </si>
  <si>
    <t>2236dc1d</t>
  </si>
  <si>
    <t>黑龙江农垦畜牧工程技术装备有限公司</t>
  </si>
  <si>
    <t>qy8825568497</t>
  </si>
  <si>
    <t>10671eab</t>
  </si>
  <si>
    <t>昌图县金龙兴机械制造有限公司</t>
  </si>
  <si>
    <t>qy1606632037</t>
  </si>
  <si>
    <t>423913a5</t>
  </si>
  <si>
    <t>武汉龙诚达机械有限公司</t>
  </si>
  <si>
    <t>qy4940222827</t>
  </si>
  <si>
    <t>61c5b291</t>
  </si>
  <si>
    <t>南宁新拖农机有限公司</t>
  </si>
  <si>
    <t>qy0458066463</t>
  </si>
  <si>
    <t>55700a19</t>
  </si>
  <si>
    <t>石河子开发区蒙丰农业机械制造有限公司</t>
  </si>
  <si>
    <t>qy4199842612</t>
  </si>
  <si>
    <t>5faf020b</t>
  </si>
  <si>
    <t>南漳县恒达机械制造销售有限公司</t>
  </si>
  <si>
    <t>qy0860155291</t>
  </si>
  <si>
    <t>a8089eda</t>
  </si>
  <si>
    <t>安徽友力节能设备有限公司</t>
  </si>
  <si>
    <t>qy5200646119</t>
  </si>
  <si>
    <t>71aab074</t>
  </si>
  <si>
    <t>武汉市东林工贸有限公司</t>
  </si>
  <si>
    <t>qy4270522926</t>
  </si>
  <si>
    <t>bf3ae64e</t>
  </si>
  <si>
    <t>佳和保丰河北农业机械制造有限公司</t>
  </si>
  <si>
    <t>qy7626999062</t>
  </si>
  <si>
    <t>97a5e602</t>
  </si>
  <si>
    <t>兴平市云华农业机械有限公司</t>
  </si>
  <si>
    <t>qy7645450238</t>
  </si>
  <si>
    <t>81b7dab1</t>
  </si>
  <si>
    <t>任丘市合义农具有限公司</t>
  </si>
  <si>
    <t>qy3224624632</t>
  </si>
  <si>
    <t>5771f2a7</t>
  </si>
  <si>
    <t>宽甸满族自治县长城农机制造有限公司</t>
  </si>
  <si>
    <t>qy1117534657</t>
  </si>
  <si>
    <t>0817843d</t>
  </si>
  <si>
    <t>深州市利田机械制造有限公司</t>
  </si>
  <si>
    <t>qy8756312750</t>
  </si>
  <si>
    <t>3cf328a0</t>
  </si>
  <si>
    <t>常州常尊机械有限公司</t>
  </si>
  <si>
    <t>qy9183084315</t>
  </si>
  <si>
    <t>65543574</t>
  </si>
  <si>
    <t>青岛同利来机械制造有限公司</t>
  </si>
  <si>
    <t>qy2047461896</t>
  </si>
  <si>
    <t>716ea3d7</t>
  </si>
  <si>
    <t>浙江乐客来机械有限公司</t>
  </si>
  <si>
    <t>qy6572775964</t>
  </si>
  <si>
    <t>aa07d571</t>
  </si>
  <si>
    <t>河北虹银泵业股份有限公司</t>
  </si>
  <si>
    <t>qy4189812962</t>
  </si>
  <si>
    <t>0ec8c356</t>
  </si>
  <si>
    <t>洛阳瑞得拖拉机有限公司</t>
  </si>
  <si>
    <t>qy5557052234</t>
  </si>
  <si>
    <t>ed4c949c</t>
  </si>
  <si>
    <t>河北邯武棉机有限公司</t>
  </si>
  <si>
    <t>qy3922538257</t>
  </si>
  <si>
    <t>c66ae887</t>
  </si>
  <si>
    <t>玉田县金玉农业机械有限公司</t>
  </si>
  <si>
    <t>qy5936731928</t>
  </si>
  <si>
    <t>b7933ab8</t>
  </si>
  <si>
    <t>沈阳市康平农乐农机制造有限公司</t>
  </si>
  <si>
    <t>qy2857255515</t>
  </si>
  <si>
    <t>15004499</t>
  </si>
  <si>
    <t>昆明凯华经贸有限公司</t>
  </si>
  <si>
    <t>qy8432869956</t>
  </si>
  <si>
    <t>613f9dda</t>
  </si>
  <si>
    <t>昌吉市金世通农机制造有限公司</t>
  </si>
  <si>
    <t>qy4819355433</t>
  </si>
  <si>
    <t>b00193e5</t>
  </si>
  <si>
    <t>盐城市威氏机械有限公司</t>
  </si>
  <si>
    <t>qy5606522158</t>
  </si>
  <si>
    <t>85228e7c</t>
  </si>
  <si>
    <t>河南省荣腾机械有限公司</t>
  </si>
  <si>
    <t>qy3620667250</t>
  </si>
  <si>
    <t>1ea0ba9d</t>
  </si>
  <si>
    <t>四川鹤鸣农业机械有限公司</t>
  </si>
  <si>
    <t>qy3764973794</t>
  </si>
  <si>
    <t>742b8e95</t>
  </si>
  <si>
    <t>益阳市兴益机械有限公司</t>
  </si>
  <si>
    <t>qy1478821658</t>
  </si>
  <si>
    <t>4a3afe8d</t>
  </si>
  <si>
    <t>湖北双利农机制造有限公司</t>
  </si>
  <si>
    <t>qy9314413707</t>
  </si>
  <si>
    <t>2a3cebb6</t>
  </si>
  <si>
    <t>徐州凯城机械有限公司</t>
  </si>
  <si>
    <t>qy7089595984</t>
  </si>
  <si>
    <t>af681af3</t>
  </si>
  <si>
    <t>江苏宇田智能机械有限公司</t>
  </si>
  <si>
    <t>qy9731604904</t>
  </si>
  <si>
    <t>96169963</t>
  </si>
  <si>
    <t>喀什宇辰农机装备有限公司</t>
  </si>
  <si>
    <t>qy2284428519</t>
  </si>
  <si>
    <t>00e5f4b5</t>
  </si>
  <si>
    <t>四川省焱森炉业有限公司</t>
  </si>
  <si>
    <t>qy7622836746</t>
  </si>
  <si>
    <t>1807fc31</t>
  </si>
  <si>
    <t>永州市田牛农机有限公司</t>
  </si>
  <si>
    <t>qy9317947330</t>
  </si>
  <si>
    <t>7c039eaf</t>
  </si>
  <si>
    <t>常州亚美柯拖拉机有限公司</t>
  </si>
  <si>
    <t>qy1438450478</t>
  </si>
  <si>
    <t>7a91495b</t>
  </si>
  <si>
    <t>自贡市瑞安机械有限公司</t>
  </si>
  <si>
    <t>qy4457172095</t>
  </si>
  <si>
    <t>5378b651</t>
  </si>
  <si>
    <t>安康市都子鼎农机制造有限责任公司</t>
  </si>
  <si>
    <t>qy4068534608</t>
  </si>
  <si>
    <t>8fdf6dee</t>
  </si>
  <si>
    <t>山西天海泵业有限公司</t>
  </si>
  <si>
    <t>qy0556969127</t>
  </si>
  <si>
    <t>67a57b2a</t>
  </si>
  <si>
    <t>武汉老工农农业机械有限公司&amp;#160</t>
  </si>
  <si>
    <t>qy0894475012</t>
  </si>
  <si>
    <t>02ab4feb</t>
  </si>
  <si>
    <t>城固裕盛机械制造有限公司</t>
  </si>
  <si>
    <t>qy1227226021</t>
  </si>
  <si>
    <t>f7bcc2ae</t>
  </si>
  <si>
    <t>浙江萨帕斯工具制造有限公司</t>
  </si>
  <si>
    <t>qy0926147942</t>
  </si>
  <si>
    <t>97f4ca4d</t>
  </si>
  <si>
    <t>盐城满田星农业装备有限公司</t>
  </si>
  <si>
    <t>qy0540149621</t>
  </si>
  <si>
    <t>2ce74502</t>
  </si>
  <si>
    <t>安阳市豫工农业机械有限公司</t>
  </si>
  <si>
    <t>qy3711731608</t>
  </si>
  <si>
    <t>b33a1645</t>
  </si>
  <si>
    <t>福州良正机械有限公司</t>
  </si>
  <si>
    <t>qy1848115829</t>
  </si>
  <si>
    <t>22833914</t>
  </si>
  <si>
    <t>连云港正业机械有限公司</t>
  </si>
  <si>
    <t>qy3958332999</t>
  </si>
  <si>
    <t>68642790</t>
  </si>
  <si>
    <t>衡南德力机械装备有限公司</t>
  </si>
  <si>
    <t>qy9556948732</t>
  </si>
  <si>
    <t>c3fa61f4</t>
  </si>
  <si>
    <t>四川芦山县茶叶机械有限公司</t>
  </si>
  <si>
    <t>qy2384274501</t>
  </si>
  <si>
    <t>36e1cb0d</t>
  </si>
  <si>
    <t>正阳县拓垦机械制造有限公司</t>
  </si>
  <si>
    <t>qy1826836489</t>
  </si>
  <si>
    <t>8842c3ae</t>
  </si>
  <si>
    <t>四川耀农机电科技有限公司</t>
  </si>
  <si>
    <t>qy2420598101</t>
  </si>
  <si>
    <t>2de2e094</t>
  </si>
  <si>
    <t>四平市顺邦农机制造有限公司</t>
  </si>
  <si>
    <t>qy3038577497</t>
  </si>
  <si>
    <t>bf967dde</t>
  </si>
  <si>
    <t>洋县农友机械制造有限公司</t>
  </si>
  <si>
    <t>qy1572918774</t>
  </si>
  <si>
    <t>c8a97f31</t>
  </si>
  <si>
    <t>喀什新杰农机装备制造有限公司</t>
  </si>
  <si>
    <t>qy1657795445</t>
  </si>
  <si>
    <t>af699c22</t>
  </si>
  <si>
    <t>江苏久阳农业装备有限公司</t>
  </si>
  <si>
    <t>qy6402111521</t>
  </si>
  <si>
    <t>9f4469b5</t>
  </si>
  <si>
    <t>佳木斯天盛机械科技开发有限公司</t>
  </si>
  <si>
    <t>qy1706077132</t>
  </si>
  <si>
    <t>ac6123f5</t>
  </si>
  <si>
    <t>开封市福星凯恩现代农机有限公司</t>
  </si>
  <si>
    <t>qy3546883571</t>
  </si>
  <si>
    <t>5e2bc014</t>
  </si>
  <si>
    <t>河北圣牛农业机械有限公司</t>
  </si>
  <si>
    <t>qy7969039782</t>
  </si>
  <si>
    <t>68c56e42</t>
  </si>
  <si>
    <t>四川环州机电设备有限公司</t>
  </si>
  <si>
    <t>qy7800354050</t>
  </si>
  <si>
    <t>d814e196</t>
  </si>
  <si>
    <t>南昌市赣红农机有限公司</t>
  </si>
  <si>
    <t>qy6661536206</t>
  </si>
  <si>
    <t>077d5fc7</t>
  </si>
  <si>
    <t>重庆舰帏机械有限公司</t>
  </si>
  <si>
    <t>qy4853993821</t>
  </si>
  <si>
    <t>f5d2c049</t>
  </si>
  <si>
    <t>潍坊盛和农业装备有限公司</t>
  </si>
  <si>
    <t>qy2994381895</t>
  </si>
  <si>
    <t>c73e2b58</t>
  </si>
  <si>
    <t>玛纳斯县双丰农牧机械有限公司</t>
  </si>
  <si>
    <t>qy7704379572</t>
  </si>
  <si>
    <t>174e3476</t>
  </si>
  <si>
    <t>随州市神农农业装备制造有限公司</t>
  </si>
  <si>
    <t>qy8075562695</t>
  </si>
  <si>
    <t>ce5b0986</t>
  </si>
  <si>
    <t>岐山县鑫达机械有限责任公司</t>
  </si>
  <si>
    <t>qy5082266416</t>
  </si>
  <si>
    <t>53e94c1a</t>
  </si>
  <si>
    <t>铁岭圣添机械有限公司</t>
  </si>
  <si>
    <t>qy4396233503</t>
  </si>
  <si>
    <t>380b332a</t>
  </si>
  <si>
    <t>昆明常机动力设备有限公司</t>
  </si>
  <si>
    <t>qy1588920541</t>
  </si>
  <si>
    <t>ddfc2c77</t>
  </si>
  <si>
    <t>昆明凯玛经贸有限公司</t>
  </si>
  <si>
    <t>qy0586137681</t>
  </si>
  <si>
    <t>053ea280</t>
  </si>
  <si>
    <t>开原市天诚干燥设备有限公司</t>
  </si>
  <si>
    <t>qy4961332772</t>
  </si>
  <si>
    <t>05e9e76c</t>
  </si>
  <si>
    <t>山东易田农业机械制造有限公司</t>
  </si>
  <si>
    <t>qy2354417210</t>
  </si>
  <si>
    <t>e9785754</t>
  </si>
  <si>
    <t>河南农神机械制造有限公司</t>
  </si>
  <si>
    <t>qy2964668744</t>
  </si>
  <si>
    <t>97a20554</t>
  </si>
  <si>
    <t>石家庄沃田机械制造有限公司</t>
  </si>
  <si>
    <t>qy3377343125</t>
  </si>
  <si>
    <t>531f010d</t>
  </si>
  <si>
    <t>长春市恩达农业装备有限责任公司</t>
  </si>
  <si>
    <t>qy8141363924</t>
  </si>
  <si>
    <t>aea52dd6</t>
  </si>
  <si>
    <t>河北春帆农业机械制造有限公司</t>
  </si>
  <si>
    <t>qy0475285558</t>
  </si>
  <si>
    <t>927a9051</t>
  </si>
  <si>
    <t>河北省邢台北方建筑机械有限公司</t>
  </si>
  <si>
    <t>qy6483596280</t>
  </si>
  <si>
    <t>90ce5d8d</t>
  </si>
  <si>
    <t>米脂县兴农机械制造有限责任公司</t>
  </si>
  <si>
    <t>qy9205940236</t>
  </si>
  <si>
    <t>3bec0f77</t>
  </si>
  <si>
    <t>鹿泉市宏达铸钢厂</t>
  </si>
  <si>
    <t>qy6071184750</t>
  </si>
  <si>
    <t>cbcb75db</t>
  </si>
  <si>
    <t>大庆宏升石油机械设备制造有限公司</t>
  </si>
  <si>
    <t>qy9270594987</t>
  </si>
  <si>
    <t>eb319d5a</t>
  </si>
  <si>
    <t>江西省宏旺农业装备有限公司</t>
  </si>
  <si>
    <t>qy1543333979</t>
  </si>
  <si>
    <t>3aef340f</t>
  </si>
  <si>
    <t>四川省兴四达机电制造有限公司</t>
  </si>
  <si>
    <t>qy9222957023</t>
  </si>
  <si>
    <t>019cce36</t>
  </si>
  <si>
    <t>十堰市三宏农业机械有限公司</t>
  </si>
  <si>
    <t>qy3620778377</t>
  </si>
  <si>
    <t>90ef9171</t>
  </si>
  <si>
    <t>福建省武夷山市永兴机械制造有限公司</t>
  </si>
  <si>
    <t>qy7975366276</t>
  </si>
  <si>
    <t>8f306760</t>
  </si>
  <si>
    <t>江西省春翔手拖农机有限公司</t>
  </si>
  <si>
    <t>qy8688237041</t>
  </si>
  <si>
    <t>606f2161</t>
  </si>
  <si>
    <t>石河子市新通达农机有限公司</t>
  </si>
  <si>
    <t>qy4864382487</t>
  </si>
  <si>
    <t>1e458ced</t>
  </si>
  <si>
    <t>山西晋江水泵制造有限公司</t>
  </si>
  <si>
    <t>qy0004615986</t>
  </si>
  <si>
    <t>686a85b4</t>
  </si>
  <si>
    <t>信阳市永恒茶业科技有限公司</t>
  </si>
  <si>
    <t>qy1969588689</t>
  </si>
  <si>
    <t>061fb3c5</t>
  </si>
  <si>
    <t>黄山市伟新茶叶机械有限公司</t>
  </si>
  <si>
    <t>qy4315493704</t>
  </si>
  <si>
    <t>1410c60d</t>
  </si>
  <si>
    <t>江西江春机械设备有限公司</t>
  </si>
  <si>
    <t>qy6881147154</t>
  </si>
  <si>
    <t>4171790b</t>
  </si>
  <si>
    <t>监利华新农机制造有限公司</t>
  </si>
  <si>
    <t>qy9129181171</t>
  </si>
  <si>
    <t>a764476d</t>
  </si>
  <si>
    <t>任丘市东阳农业机械制造有限公司</t>
  </si>
  <si>
    <t>qy2358526120</t>
  </si>
  <si>
    <t>d3de21f0</t>
  </si>
  <si>
    <t>安徽艾瑞德农业装备发展有限公司</t>
  </si>
  <si>
    <t>qy7445263372</t>
  </si>
  <si>
    <t>40ce1f58</t>
  </si>
  <si>
    <t>黟县兴洪机械制造有限公司</t>
  </si>
  <si>
    <t>qy7903353456</t>
  </si>
  <si>
    <t>3d8ae6d9</t>
  </si>
  <si>
    <t>山西征宇喷灌有限</t>
  </si>
  <si>
    <t>qy4893891221</t>
  </si>
  <si>
    <t>c4ead23e</t>
  </si>
  <si>
    <t>贵州省安顺市腾飞科技发展有限公司</t>
  </si>
  <si>
    <t>qy0324476137</t>
  </si>
  <si>
    <t>3e8ae2a7</t>
  </si>
  <si>
    <t>济南永胜机械科技有限公司</t>
  </si>
  <si>
    <t>qy8074368401</t>
  </si>
  <si>
    <t>149f2e15</t>
  </si>
  <si>
    <t>台州市海凯机电有限公司</t>
  </si>
  <si>
    <t>qy4724149574</t>
  </si>
  <si>
    <t>849e09d0</t>
  </si>
  <si>
    <t>重庆三品佳机械制造有限公司</t>
  </si>
  <si>
    <t>qy7627515525</t>
  </si>
  <si>
    <t>6a3adceb</t>
  </si>
  <si>
    <t>重庆伊格斯机械有限公司</t>
  </si>
  <si>
    <t>qy3875931513</t>
  </si>
  <si>
    <t>ed6f8500</t>
  </si>
  <si>
    <t>潍坊瑞嘉机械制造有限公司</t>
  </si>
  <si>
    <t>qy1550654401</t>
  </si>
  <si>
    <t>506fcc4f</t>
  </si>
  <si>
    <t>阿克苏慧农机械设备有限公司</t>
  </si>
  <si>
    <t>qy2748789665</t>
  </si>
  <si>
    <t>ae571098</t>
  </si>
  <si>
    <t>阜阳市宏强农机制造有限公司</t>
  </si>
  <si>
    <t>qy1562595631</t>
  </si>
  <si>
    <t>77ae32af</t>
  </si>
  <si>
    <t>新乡市兴田机械制造有限责任公司</t>
  </si>
  <si>
    <t>qy2477136715</t>
  </si>
  <si>
    <t>2c8fd01b</t>
  </si>
  <si>
    <t>金寨县金鑫峰农业机械有限公司</t>
  </si>
  <si>
    <t>qy0330037493</t>
  </si>
  <si>
    <t>5728a89c</t>
  </si>
  <si>
    <t>绥化市运科农业机械制造有限公司</t>
  </si>
  <si>
    <t>qy2245955239</t>
  </si>
  <si>
    <t>6b31ddf8</t>
  </si>
  <si>
    <t>常州御宝拖拉机制造有限公司</t>
  </si>
  <si>
    <t>qy9128212648</t>
  </si>
  <si>
    <t>5d57a321</t>
  </si>
  <si>
    <t>四川晶工机械有限公司</t>
  </si>
  <si>
    <t>qy4296120715</t>
  </si>
  <si>
    <t>5cb09b9f</t>
  </si>
  <si>
    <t>安溪永兴机械有限公司</t>
  </si>
  <si>
    <t>qy4533943112</t>
  </si>
  <si>
    <t>fc3e3426</t>
  </si>
  <si>
    <t>重庆金锄机械制造有限公司</t>
  </si>
  <si>
    <t>qy6898379263</t>
  </si>
  <si>
    <t>5ca5f040</t>
  </si>
  <si>
    <t>重庆力宁机械制造有限公司</t>
  </si>
  <si>
    <t>qy9464825476</t>
  </si>
  <si>
    <t>267ec11c</t>
  </si>
  <si>
    <t>民乐县锦世机械设备制造有限责任公司</t>
  </si>
  <si>
    <t>qy5191174224</t>
  </si>
  <si>
    <t>2e9e0f9e</t>
  </si>
  <si>
    <t>诸城市盛奥机械有限公司</t>
  </si>
  <si>
    <t>qy3433952803</t>
  </si>
  <si>
    <t>5ca472f2</t>
  </si>
  <si>
    <t>秦安县飞达农机有限公司</t>
  </si>
  <si>
    <t>qy7297431314</t>
  </si>
  <si>
    <t>d410448d</t>
  </si>
  <si>
    <t>四川华峰农业装备公司</t>
  </si>
  <si>
    <t>qy5869683539</t>
  </si>
  <si>
    <t>f27e92b8</t>
  </si>
  <si>
    <t>重庆鼎工机电有限公司</t>
  </si>
  <si>
    <t>qy4662887273</t>
  </si>
  <si>
    <t>545a776f</t>
  </si>
  <si>
    <t>贵州鑫康现代农业装备有限公司</t>
  </si>
  <si>
    <t>qy5332393087</t>
  </si>
  <si>
    <t>80b8f31f</t>
  </si>
  <si>
    <t>呼图壁县华伟机械有限责任公司</t>
  </si>
  <si>
    <t>qy4661216414</t>
  </si>
  <si>
    <t>4ddedc43</t>
  </si>
  <si>
    <t>汉寿科祥农机制造有限公司</t>
  </si>
  <si>
    <t>qy9563068532</t>
  </si>
  <si>
    <t>4c58df9b</t>
  </si>
  <si>
    <t>阿克苏市天合机械制造有限责任公司</t>
  </si>
  <si>
    <t>qy3181561849</t>
  </si>
  <si>
    <t>f6e5b8b0</t>
  </si>
  <si>
    <t>常州嘉平商贸有限公司</t>
  </si>
  <si>
    <t>qy0814720932</t>
  </si>
  <si>
    <t>2ad6ae1c</t>
  </si>
  <si>
    <t>浙江挺能胜机械有限公司</t>
  </si>
  <si>
    <t>qy7968550864</t>
  </si>
  <si>
    <t>6d808f8c</t>
  </si>
  <si>
    <t>玛纳斯县和平农机制造有限公司</t>
  </si>
  <si>
    <t>qy3158439917</t>
  </si>
  <si>
    <t>ba8572ef</t>
  </si>
  <si>
    <t>英德尔(福建)机械有限公司</t>
  </si>
  <si>
    <t>qy6913585807</t>
  </si>
  <si>
    <t>56a33577</t>
  </si>
  <si>
    <t>重庆建能机械有限公司</t>
  </si>
  <si>
    <t>qy6670194193</t>
  </si>
  <si>
    <t>08c3d39a</t>
  </si>
  <si>
    <t>黑龙江吉亿丰农机有限公司</t>
  </si>
  <si>
    <t>qy8833058118</t>
  </si>
  <si>
    <t>abf36fb8</t>
  </si>
  <si>
    <t>昆山润兰德机械制造有限公司</t>
  </si>
  <si>
    <t>qy9948982307</t>
  </si>
  <si>
    <t>080c468d</t>
  </si>
  <si>
    <t>成都鑫道成农牧机械有限公司</t>
  </si>
  <si>
    <t>qy9394943023</t>
  </si>
  <si>
    <t>2f20014b</t>
  </si>
  <si>
    <t>黄山歙县农友茶机有限公司.</t>
  </si>
  <si>
    <t>qy3434593618</t>
  </si>
  <si>
    <t>8fd6e89a</t>
  </si>
  <si>
    <t>沽源县海源农牧机械有限公司</t>
  </si>
  <si>
    <t>qy2340247298</t>
  </si>
  <si>
    <t>862af38b</t>
  </si>
  <si>
    <t>金湖县新宇工贸有限公司</t>
  </si>
  <si>
    <t>qy2113028393</t>
  </si>
  <si>
    <t>71987e7a</t>
  </si>
  <si>
    <t>昌吉新明农机制造有限公司</t>
  </si>
  <si>
    <t>qy2314085471</t>
  </si>
  <si>
    <t>c147ccce</t>
  </si>
  <si>
    <t>大安市祥和农业机械制造有限公司</t>
  </si>
  <si>
    <t>qy7350487839</t>
  </si>
  <si>
    <t>a5ec7f30</t>
  </si>
  <si>
    <t>河北邢州拖拉机制造股份有限公司</t>
  </si>
  <si>
    <t>qy3487622862</t>
  </si>
  <si>
    <t>96e799f1</t>
  </si>
  <si>
    <t>福州喃嵘水产养殖设备有限公司</t>
  </si>
  <si>
    <t>qy2230229949</t>
  </si>
  <si>
    <t>7ff3ead1</t>
  </si>
  <si>
    <t>定边县新雄风农机研制有限责任公司</t>
  </si>
  <si>
    <t>qy6289130589</t>
  </si>
  <si>
    <t>5e96f080</t>
  </si>
  <si>
    <t>湖北荆旋机械有限公司</t>
  </si>
  <si>
    <t>qy7742078849</t>
  </si>
  <si>
    <t>d954e477</t>
  </si>
  <si>
    <t>长沙叠鑫机械设备有限公司</t>
  </si>
  <si>
    <t>qy1688743840</t>
  </si>
  <si>
    <t>7371b7d2</t>
  </si>
  <si>
    <t>双辽市暖春农牧机械有限公司</t>
  </si>
  <si>
    <t>qy4073252786</t>
  </si>
  <si>
    <t>c759e82c</t>
  </si>
  <si>
    <t>武汉盛鹤农业机械制造有限公司</t>
  </si>
  <si>
    <t>qy9325791249</t>
  </si>
  <si>
    <t>fb4f17d8</t>
  </si>
  <si>
    <t>临泽县革新农机制造有限责任公司</t>
  </si>
  <si>
    <t>qy8766978010</t>
  </si>
  <si>
    <t>7ea18f13</t>
  </si>
  <si>
    <t>昌乐沃拖迪尔拖拉机有限公司</t>
  </si>
  <si>
    <t>qy5398076824</t>
  </si>
  <si>
    <t>607af11b</t>
  </si>
  <si>
    <t>黄山市休宁县崖松农机制造有限公司</t>
  </si>
  <si>
    <t>qy7194136639</t>
  </si>
  <si>
    <t>70dfd5f7</t>
  </si>
  <si>
    <t>开原市勃农机械有限公司</t>
  </si>
  <si>
    <t>qy1489580930</t>
  </si>
  <si>
    <t>ae3c0104</t>
  </si>
  <si>
    <t>武汉市金宏源农机制造有限公司</t>
  </si>
  <si>
    <t>qy5948835281</t>
  </si>
  <si>
    <t>dbda7ef0</t>
  </si>
  <si>
    <t>武威西牛机械有限责任公司</t>
  </si>
  <si>
    <t>qy1443967333</t>
  </si>
  <si>
    <t>2f05532e</t>
  </si>
  <si>
    <t>泊头市联丰农机制造有限公司</t>
  </si>
  <si>
    <t>qy8114679621</t>
  </si>
  <si>
    <t>f674bb5a</t>
  </si>
  <si>
    <t>新乡市乐为农农牧机械有限公司</t>
  </si>
  <si>
    <t>qy8439429429</t>
  </si>
  <si>
    <t>fe4f5a14</t>
  </si>
  <si>
    <t>贵州志合机械制造有限公司</t>
  </si>
  <si>
    <t>qy7325699777</t>
  </si>
  <si>
    <t>8e7b80d4</t>
  </si>
  <si>
    <t>武汉天农顺植保机械有限公司</t>
  </si>
  <si>
    <t>qy1052418637</t>
  </si>
  <si>
    <t>140fcd7c</t>
  </si>
  <si>
    <t>福建省大田县闽盛机械有限公司</t>
  </si>
  <si>
    <t>qy1830082636</t>
  </si>
  <si>
    <t>3a9084b7</t>
  </si>
  <si>
    <t>宣城市南漪机械制造有限公司</t>
  </si>
  <si>
    <t>qy5608083045</t>
  </si>
  <si>
    <t>b5b6a6f6</t>
  </si>
  <si>
    <t>岳西县请峰机械制造有限公司</t>
  </si>
  <si>
    <t>qy8573143788</t>
  </si>
  <si>
    <t>db529a7b</t>
  </si>
  <si>
    <t>凤城市汇农农机有限公司</t>
  </si>
  <si>
    <t>qy1278938329</t>
  </si>
  <si>
    <t>ad9646ca</t>
  </si>
  <si>
    <t>常州常豹王机械进出口有限公司</t>
  </si>
  <si>
    <t>qy5142943423</t>
  </si>
  <si>
    <t>c6d4166e</t>
  </si>
  <si>
    <t>黑龙江创新农机制造有限公司</t>
  </si>
  <si>
    <t>qy1030385473</t>
  </si>
  <si>
    <t>92711c08</t>
  </si>
  <si>
    <t>徐州泰丰泵业有限公司</t>
  </si>
  <si>
    <t>qy2269494843</t>
  </si>
  <si>
    <t>b7e525fa</t>
  </si>
  <si>
    <t>灵璧县泰顺机械有限公司</t>
  </si>
  <si>
    <t>qy0198915364</t>
  </si>
  <si>
    <t>d53f9c5e</t>
  </si>
  <si>
    <t>菏泽新亚机械设备有限公司</t>
  </si>
  <si>
    <t>qy0767939236</t>
  </si>
  <si>
    <t>c35958f9</t>
  </si>
  <si>
    <t>朝阳县瑞博农机具制造有限公司</t>
  </si>
  <si>
    <t>qy4097925597</t>
  </si>
  <si>
    <t>d7f86fa4</t>
  </si>
  <si>
    <t>本溪盛丰农机制造有限公司</t>
  </si>
  <si>
    <t>qy4681046508</t>
  </si>
  <si>
    <t>be26dbc4</t>
  </si>
  <si>
    <t>恩施市圣焱农业有限责任公司</t>
  </si>
  <si>
    <t>qy8478135795</t>
  </si>
  <si>
    <t>f2d40f20</t>
  </si>
  <si>
    <t>岳西县云峰机械有限公司</t>
  </si>
  <si>
    <t>qy9231411742</t>
  </si>
  <si>
    <t>5a9014ae</t>
  </si>
  <si>
    <t>任丘市超鹰农机有限公司</t>
  </si>
  <si>
    <t>qy5679671650</t>
  </si>
  <si>
    <t>5ec49286</t>
  </si>
  <si>
    <t>黔西南州智慧农机有限责任公司</t>
  </si>
  <si>
    <t>qy1041423876</t>
  </si>
  <si>
    <t>097599ff</t>
  </si>
  <si>
    <t>凤城市联发农机制造有限公司</t>
  </si>
  <si>
    <t>qy8625926627</t>
  </si>
  <si>
    <t>20b231ac</t>
  </si>
  <si>
    <t>常州东拖机械有限公司</t>
  </si>
  <si>
    <t>qy5268025159</t>
  </si>
  <si>
    <t>12d1ada4</t>
  </si>
  <si>
    <t>贵州三江农业机械有限公司</t>
  </si>
  <si>
    <t>qy4629492372</t>
  </si>
  <si>
    <t>9340fe9e</t>
  </si>
  <si>
    <t>石河子市永昌农机装备有限公司</t>
  </si>
  <si>
    <t>qy2115661991</t>
  </si>
  <si>
    <t>22c70542</t>
  </si>
  <si>
    <t>台州市立锦农机有限公司</t>
  </si>
  <si>
    <t>qy6739044434</t>
  </si>
  <si>
    <t>aaa29124</t>
  </si>
  <si>
    <t>贵州省硕果农业机械制造有限公司</t>
  </si>
  <si>
    <t>qy6129489503</t>
  </si>
  <si>
    <t>7082317f</t>
  </si>
  <si>
    <t>齐齐哈尔农垦荣山机械制造有限公司</t>
  </si>
  <si>
    <t>qy8243835913</t>
  </si>
  <si>
    <t>45f63710</t>
  </si>
  <si>
    <t>绥宁县绿州农机制造有限公司</t>
  </si>
  <si>
    <t>qy3335299598</t>
  </si>
  <si>
    <t>84f07473</t>
  </si>
  <si>
    <t>宣城市高峰茶叶机械制造有限公司</t>
  </si>
  <si>
    <t>qy5369748124</t>
  </si>
  <si>
    <t>32e7d73f</t>
  </si>
  <si>
    <t>吉林省富尔农机装备有限公司</t>
  </si>
  <si>
    <t>qy2493215740</t>
  </si>
  <si>
    <t>198065d9</t>
  </si>
  <si>
    <t>中衡金丰农业科技有限公司</t>
  </si>
  <si>
    <t>qy3735295684</t>
  </si>
  <si>
    <t>52e92e1a</t>
  </si>
  <si>
    <t>重庆亚卓机械制造有限公司</t>
  </si>
  <si>
    <t>qy1437754425</t>
  </si>
  <si>
    <t>eb422224</t>
  </si>
  <si>
    <t>阿瓦提县振兴机械有限责任公司</t>
  </si>
  <si>
    <t>qy7362592880</t>
  </si>
  <si>
    <t>f89d660d</t>
  </si>
  <si>
    <t>江苏久泰农业装备科技有限公司</t>
  </si>
  <si>
    <t>qy6140334575</t>
  </si>
  <si>
    <t>55c951d2</t>
  </si>
  <si>
    <t>宁夏海原国华农机制造有限责任公司</t>
  </si>
  <si>
    <t>qy8100993853</t>
  </si>
  <si>
    <t>d80f9127</t>
  </si>
  <si>
    <t>潍坊华信柴油机有限公司</t>
  </si>
  <si>
    <t>qy7526541617</t>
  </si>
  <si>
    <t>63a502f8</t>
  </si>
  <si>
    <t>南京市机械研究所有限公司</t>
  </si>
  <si>
    <t>qy1795557803</t>
  </si>
  <si>
    <t>118dfb8f</t>
  </si>
  <si>
    <t>黄山市神川佰代农林机械有限公司</t>
  </si>
  <si>
    <t>qy3095061865</t>
  </si>
  <si>
    <t>7a45f056</t>
  </si>
  <si>
    <t>开原宏兴机械制造有限公司</t>
  </si>
  <si>
    <t>qy5948983526</t>
  </si>
  <si>
    <t>06f237fa</t>
  </si>
  <si>
    <t>湖南精创农业装备有限公司</t>
  </si>
  <si>
    <t>qy9294578336</t>
  </si>
  <si>
    <t>3f1ce7c8</t>
  </si>
  <si>
    <t>延边福仁农机有限责任公司</t>
  </si>
  <si>
    <t>qy8755326272</t>
  </si>
  <si>
    <t>f36001a2</t>
  </si>
  <si>
    <t>沃达尔(天津)有限公司</t>
  </si>
  <si>
    <t>qy8871222697</t>
  </si>
  <si>
    <t>d9b6f437</t>
  </si>
  <si>
    <t>山东巨野易达专用车制造有限公司</t>
  </si>
  <si>
    <t>qy3448618056</t>
  </si>
  <si>
    <t>071dae73</t>
  </si>
  <si>
    <t>宁晋县创新机械有限公司</t>
  </si>
  <si>
    <t>qy8718631365</t>
  </si>
  <si>
    <t>27e2fb30</t>
  </si>
  <si>
    <t>重庆驰马动力设备制造有限公司</t>
  </si>
  <si>
    <t>qy8515054129</t>
  </si>
  <si>
    <t>b46c4928</t>
  </si>
  <si>
    <t>营口市东兴电子科技开发有限公司</t>
  </si>
  <si>
    <t>qy0305095301</t>
  </si>
  <si>
    <t>4d2d1490</t>
  </si>
  <si>
    <t>任丘市沃田农机有限公司</t>
  </si>
  <si>
    <t>qy1205061142</t>
  </si>
  <si>
    <t>58ce2485</t>
  </si>
  <si>
    <t>上海慧涛泵业有限公司</t>
  </si>
  <si>
    <t>qy6469721442</t>
  </si>
  <si>
    <t>cfc711c6</t>
  </si>
  <si>
    <t>乐山市希旺机械有限公司</t>
  </si>
  <si>
    <t>qy5446461343</t>
  </si>
  <si>
    <t>13349c79</t>
  </si>
  <si>
    <t>武汉市新宏农机械制造有限公司</t>
  </si>
  <si>
    <t>qy3815136633</t>
  </si>
  <si>
    <t>27332a4a</t>
  </si>
  <si>
    <t>安吉三宜机械有限公司</t>
  </si>
  <si>
    <t>qy8345735989</t>
  </si>
  <si>
    <t>d8c04009</t>
  </si>
  <si>
    <t>巴州孔雀农业机械设备制造有限公司</t>
  </si>
  <si>
    <t>qy1343749384</t>
  </si>
  <si>
    <t>ec5278c4</t>
  </si>
  <si>
    <t>山西省运城市解州特种潜水电泵制造有限公司</t>
  </si>
  <si>
    <t>qy3858419001</t>
  </si>
  <si>
    <t>906b05b5</t>
  </si>
  <si>
    <t>无极县农丰农用机械有限公司</t>
  </si>
  <si>
    <t>qy5351484227</t>
  </si>
  <si>
    <t>0c5edae0</t>
  </si>
  <si>
    <t>郴州市田野农业机械制造有限公司</t>
  </si>
  <si>
    <t>qy5876871965</t>
  </si>
  <si>
    <t>22cb8a19</t>
  </si>
  <si>
    <t>盘锦双赢机械有限公司</t>
  </si>
  <si>
    <t>qy9086375951</t>
  </si>
  <si>
    <t>ff54df46</t>
  </si>
  <si>
    <t>贵州诚耕农业机械制造有限公司</t>
  </si>
  <si>
    <t>qy2093029739</t>
  </si>
  <si>
    <t>39702fb5</t>
  </si>
  <si>
    <t>四川三台剑峰泵业有限公司</t>
  </si>
  <si>
    <t>qy2217717464</t>
  </si>
  <si>
    <t>08a6722d</t>
  </si>
  <si>
    <t>黄山市碧峰机械有限公司</t>
  </si>
  <si>
    <t>qy6840990249</t>
  </si>
  <si>
    <t>01c6d012</t>
  </si>
  <si>
    <t>岐山农机制造有限公司</t>
  </si>
  <si>
    <t>qy3928270345</t>
  </si>
  <si>
    <t>bc008ce8</t>
  </si>
  <si>
    <t>克州白星农机修造有限责任公司</t>
  </si>
  <si>
    <t>qy3859990670</t>
  </si>
  <si>
    <t>d377b562</t>
  </si>
  <si>
    <t>江苏三喜机械有限公司</t>
  </si>
  <si>
    <t>qy5559097807</t>
  </si>
  <si>
    <t>a09eb9ef</t>
  </si>
  <si>
    <t>喀左薇耀农业机具制造有限公司</t>
  </si>
  <si>
    <t>qy5627540334</t>
  </si>
  <si>
    <t>ef00169a</t>
  </si>
  <si>
    <t>连云港全盛旋耕机械制造有限公司</t>
  </si>
  <si>
    <t>qy8518546689</t>
  </si>
  <si>
    <t>455804fc</t>
  </si>
  <si>
    <t>宁晋县新沃旋耕机械有限公司</t>
  </si>
  <si>
    <t>qy0105715617</t>
  </si>
  <si>
    <t>d7a4a2e5</t>
  </si>
  <si>
    <t>奎屯吾吾农机制造有限公司</t>
  </si>
  <si>
    <t>qy6378888661</t>
  </si>
  <si>
    <t>c3435c7f</t>
  </si>
  <si>
    <t>灵璧县飞松机械制造有限责任公司</t>
  </si>
  <si>
    <t>qy8739418657</t>
  </si>
  <si>
    <t>8d01eaa2</t>
  </si>
  <si>
    <t>河北浩瀚农牧机械制造有限公司</t>
  </si>
  <si>
    <t>qy7923199199</t>
  </si>
  <si>
    <t>e29c45e0</t>
  </si>
  <si>
    <t>山西稷兴农机制造有限公司</t>
  </si>
  <si>
    <t>qy7191158386</t>
  </si>
  <si>
    <t>15d11307</t>
  </si>
  <si>
    <t>莱阳万达机械制造有限责任公司</t>
  </si>
  <si>
    <t>qy3114758785</t>
  </si>
  <si>
    <t>ae615067</t>
  </si>
  <si>
    <t>重庆尔翔机械制造有限公司</t>
  </si>
  <si>
    <t>qy8652950603</t>
  </si>
  <si>
    <t>954a89a2</t>
  </si>
  <si>
    <t>贵阳科盛机械有限公司</t>
  </si>
  <si>
    <t>qy4380338618</t>
  </si>
  <si>
    <t>310add1b</t>
  </si>
  <si>
    <t>安徽艾田农业装备有限公司</t>
  </si>
  <si>
    <t>qy1765549785</t>
  </si>
  <si>
    <t>3a94ce3f</t>
  </si>
  <si>
    <t>黄山市徽州区新建茶叶机械有限公司</t>
  </si>
  <si>
    <t>qy7359118527</t>
  </si>
  <si>
    <t>27d049d0</t>
  </si>
  <si>
    <t>凤城市同济机电制造有限公司</t>
  </si>
  <si>
    <t>qy4741549773</t>
  </si>
  <si>
    <t>784f1c5c</t>
  </si>
  <si>
    <t>酒泉汇润机械制造有限责任公司</t>
  </si>
  <si>
    <t>qy3023452293</t>
  </si>
  <si>
    <t>3a351bfb</t>
  </si>
  <si>
    <t>武汉悦农机械有限公司</t>
  </si>
  <si>
    <t>qy4281746827</t>
  </si>
  <si>
    <t>dac35631</t>
  </si>
  <si>
    <t>宁津县庆丰农业机械制造有限公司</t>
  </si>
  <si>
    <t>qy5472428024</t>
  </si>
  <si>
    <t>0518c53f</t>
  </si>
  <si>
    <t>宽甸东海机械有限公司</t>
  </si>
  <si>
    <t>qy4357744554</t>
  </si>
  <si>
    <t>c85b5f9b</t>
  </si>
  <si>
    <t>佳木斯尖锋机械制造有限公司</t>
  </si>
  <si>
    <t>qy2211953421</t>
  </si>
  <si>
    <t>31b5c60f</t>
  </si>
  <si>
    <t>四川省旭东机械制造有限公司</t>
  </si>
  <si>
    <t>qy9330648834</t>
  </si>
  <si>
    <t>0445f301</t>
  </si>
  <si>
    <t>安吉元丰茶叶机械有限公司</t>
  </si>
  <si>
    <t>qy1343511106</t>
  </si>
  <si>
    <t>457a41fe</t>
  </si>
  <si>
    <t>台州富翔特机械有限公司</t>
  </si>
  <si>
    <t>qy3824164897</t>
  </si>
  <si>
    <t>b70f8164</t>
  </si>
  <si>
    <t>武汉中路工贸有限公司</t>
  </si>
  <si>
    <t>qy9840661364</t>
  </si>
  <si>
    <t>13e1291f</t>
  </si>
  <si>
    <t>湖南省盈峰光能机械有限公司</t>
  </si>
  <si>
    <t>qy3591595180</t>
  </si>
  <si>
    <t>261b94d0</t>
  </si>
  <si>
    <t>巴州爱地信农机制造有限公司</t>
  </si>
  <si>
    <t>qy8653960922</t>
  </si>
  <si>
    <t>99bf295f</t>
  </si>
  <si>
    <t>哈尔滨红达农机有限公司</t>
  </si>
  <si>
    <t>qy3318830356</t>
  </si>
  <si>
    <t>9b6593ff</t>
  </si>
  <si>
    <t>克拉玛依五五机械制造有限责任公司</t>
  </si>
  <si>
    <t>qy7977538734</t>
  </si>
  <si>
    <t>051182ff</t>
  </si>
  <si>
    <t>衢州高山茶叶机械有限公司</t>
  </si>
  <si>
    <t>qy8080434184</t>
  </si>
  <si>
    <t>b2eb6745</t>
  </si>
  <si>
    <t>宝鸡大通农业装备科技有限责任公司</t>
  </si>
  <si>
    <t>qy4776645257</t>
  </si>
  <si>
    <t>1ff94e26</t>
  </si>
  <si>
    <t>浙江富兰克机电有限公司</t>
  </si>
  <si>
    <t>qy3846255460</t>
  </si>
  <si>
    <t>989618bb</t>
  </si>
  <si>
    <t>湖南松河专用汽车制造有限公司</t>
  </si>
  <si>
    <t>qy9651140383</t>
  </si>
  <si>
    <t>267dc16b</t>
  </si>
  <si>
    <t>武汉好佳园机械制造有限公司</t>
  </si>
  <si>
    <t>qy6127110392</t>
  </si>
  <si>
    <t>c2edecef</t>
  </si>
  <si>
    <t>穆棱市福瑞农机制造有限公司</t>
  </si>
  <si>
    <t>qy2865784161</t>
  </si>
  <si>
    <t>39088486</t>
  </si>
  <si>
    <t>濮阳市恒发机械有限公司</t>
  </si>
  <si>
    <t>qy2829154497</t>
  </si>
  <si>
    <t>cc6f6934</t>
  </si>
  <si>
    <t>贵州三丰农业机械有限公司</t>
  </si>
  <si>
    <t>qy6979028501</t>
  </si>
  <si>
    <t>31491485</t>
  </si>
  <si>
    <t>凤翔县郭店新民金属工艺厂</t>
  </si>
  <si>
    <t>qy6187647061</t>
  </si>
  <si>
    <t>883fb506</t>
  </si>
  <si>
    <t>河北大地农业机械装备有限公司</t>
  </si>
  <si>
    <t>qy8538735061</t>
  </si>
  <si>
    <t>9c77434a</t>
  </si>
  <si>
    <t>中联重机股份有限公司</t>
  </si>
  <si>
    <t>qy3368040091</t>
  </si>
  <si>
    <t>1f8877f9</t>
  </si>
  <si>
    <t>灵璧九瑞农发科技有限公司</t>
  </si>
  <si>
    <t>qy6190560289</t>
  </si>
  <si>
    <t>344680c6</t>
  </si>
  <si>
    <t>珠海市大力调水环保技术有限公司</t>
  </si>
  <si>
    <t>qy4141125775</t>
  </si>
  <si>
    <t>ac6ba1d5</t>
  </si>
  <si>
    <t>徐州大有灌排设备有限公司</t>
  </si>
  <si>
    <t>qy3887054246</t>
  </si>
  <si>
    <t>7cf55e17</t>
  </si>
  <si>
    <t>瑞克(北京)灌溉设备制造有限公司</t>
  </si>
  <si>
    <t>qy7697634303</t>
  </si>
  <si>
    <t>20edadbb</t>
  </si>
  <si>
    <t>河北丰旺畜牧机械有限公司</t>
  </si>
  <si>
    <t>qy6285962445</t>
  </si>
  <si>
    <t>cfafba46</t>
  </si>
  <si>
    <t>广州市番禺莲花山农业机械供应有限公司</t>
  </si>
  <si>
    <t>qy2309717213</t>
  </si>
  <si>
    <t>0a4a78af</t>
  </si>
  <si>
    <t>高碑店市禾田农业机械有限公司</t>
  </si>
  <si>
    <t>qy7362019297</t>
  </si>
  <si>
    <t>be4f8d76</t>
  </si>
  <si>
    <t>正阳县鑫宇机械有限公司</t>
  </si>
  <si>
    <t>qy5470499583</t>
  </si>
  <si>
    <t>2a45e411</t>
  </si>
  <si>
    <t>重庆创天机械有限公司</t>
  </si>
  <si>
    <t>qy6421162699</t>
  </si>
  <si>
    <t>69ee786a</t>
  </si>
  <si>
    <t>石家庄金牛农机制造有限公司</t>
  </si>
  <si>
    <t>qy2238495708</t>
  </si>
  <si>
    <t>826029de</t>
  </si>
  <si>
    <t>湖北名泰农机有限公司</t>
  </si>
  <si>
    <t>qy2172595839</t>
  </si>
  <si>
    <t>9d8b5ddd</t>
  </si>
  <si>
    <t>郑州市神龙泵业有限公司</t>
  </si>
  <si>
    <t>qy0916395017</t>
  </si>
  <si>
    <t>e27acfae</t>
  </si>
  <si>
    <t>连云港市巨源机械制造有限公司</t>
  </si>
  <si>
    <t>qy9491578618</t>
  </si>
  <si>
    <t>0fd5ecdf</t>
  </si>
  <si>
    <t>岳西县五峰机械有限公司</t>
  </si>
  <si>
    <t>qy6987269224</t>
  </si>
  <si>
    <t>eed1e0d9</t>
  </si>
  <si>
    <t>河北华勤机械股份有限公司</t>
  </si>
  <si>
    <t>qy4790262378</t>
  </si>
  <si>
    <t>5a10f494</t>
  </si>
  <si>
    <t>河北锐宏机械制造有限公司</t>
  </si>
  <si>
    <t>qy6654084612</t>
  </si>
  <si>
    <t>bc5c8701</t>
  </si>
  <si>
    <t>四川川龙瑞胜农机装备有限公司</t>
  </si>
  <si>
    <t>qy2478253397</t>
  </si>
  <si>
    <t>a0a82f52</t>
  </si>
  <si>
    <t>乌兰浩特市顺源农牧机械制造有限公司</t>
  </si>
  <si>
    <t>qy8363481219</t>
  </si>
  <si>
    <t>c5f1257d</t>
  </si>
  <si>
    <t>辽宁新风农机设备制造有限公司</t>
  </si>
  <si>
    <t>qy9292021503</t>
  </si>
  <si>
    <t>555335d0</t>
  </si>
  <si>
    <t>任丘市喜神农业机械有限公司</t>
  </si>
  <si>
    <t>qy6611760545</t>
  </si>
  <si>
    <t>91bb35c9</t>
  </si>
  <si>
    <t>平舆县东亚机械有限公司</t>
  </si>
  <si>
    <t>qy4021420835</t>
  </si>
  <si>
    <t>7bbef981</t>
  </si>
  <si>
    <t>浙江宏祥机械有限公司</t>
  </si>
  <si>
    <t>qy0746617191</t>
  </si>
  <si>
    <t>08641814</t>
  </si>
  <si>
    <t>仙桃市万英机械有限公司</t>
  </si>
  <si>
    <t>qy9014899086</t>
  </si>
  <si>
    <t>acd0e09d</t>
  </si>
  <si>
    <t>黄山市三新茶叶机械有限公司.</t>
  </si>
  <si>
    <t>qy7964870506</t>
  </si>
  <si>
    <t>2ee0c16b</t>
  </si>
  <si>
    <t>河北创宁机械有限公司</t>
  </si>
  <si>
    <t>qy0568195294</t>
  </si>
  <si>
    <t>133cd2f3</t>
  </si>
  <si>
    <t>石河子市精功农机有限公司</t>
  </si>
  <si>
    <t>qy5583065403</t>
  </si>
  <si>
    <t>29e4c6f0</t>
  </si>
  <si>
    <t>山东环建工程集团有限公司</t>
  </si>
  <si>
    <t>qy3818482979</t>
  </si>
  <si>
    <t>e5445830</t>
  </si>
  <si>
    <t>宝鸡雍盛机械制造有限公司</t>
  </si>
  <si>
    <t>qy2209711700</t>
  </si>
  <si>
    <t>3a4e8173</t>
  </si>
  <si>
    <t>山东元鸣机械有限公司</t>
  </si>
  <si>
    <t>qy9629604410</t>
  </si>
  <si>
    <t>7abfc18b</t>
  </si>
  <si>
    <t>新疆利农机械制造有限责任公司</t>
  </si>
  <si>
    <t>qy0977393248</t>
  </si>
  <si>
    <t>5ebb0b2f</t>
  </si>
  <si>
    <t>广西兴业兴益机械有限公司</t>
  </si>
  <si>
    <t>qy0064768438</t>
  </si>
  <si>
    <t>b12b1fc6</t>
  </si>
  <si>
    <t>宁夏洪栋农业机械有限公司</t>
  </si>
  <si>
    <t>qy3005767070</t>
  </si>
  <si>
    <t>7deabd8b</t>
  </si>
  <si>
    <t>博尔塔拉蒙古自治州乐鑫农牧机械有限公司</t>
  </si>
  <si>
    <t>qy5890213110</t>
  </si>
  <si>
    <t>59b4445c</t>
  </si>
  <si>
    <t>河北利虎农业机械有限公司</t>
  </si>
  <si>
    <t>qy6101945591</t>
  </si>
  <si>
    <t>455818f2</t>
  </si>
  <si>
    <t>宁夏利农工贸有限公司</t>
  </si>
  <si>
    <t>qy9149057055</t>
  </si>
  <si>
    <t>7d34ff00</t>
  </si>
  <si>
    <t>河北一犇农机有限公司</t>
  </si>
  <si>
    <t>qy7931147445</t>
  </si>
  <si>
    <t>e9b007eb</t>
  </si>
  <si>
    <t>四川省钟声机电设备制造有限公司</t>
  </si>
  <si>
    <t>兴平市鑫丰机械制造有限公司</t>
  </si>
  <si>
    <t>qy0151665675</t>
  </si>
  <si>
    <t>96e9bb24</t>
  </si>
  <si>
    <t>吉林北大荒邦农农机科技有限公司</t>
  </si>
  <si>
    <t>qy8900660606</t>
  </si>
  <si>
    <t>a0a3f89b</t>
  </si>
  <si>
    <t>哈尔滨市鸿德烘干设备有限公司</t>
  </si>
  <si>
    <t>qy7217612315</t>
  </si>
  <si>
    <t>260807cb</t>
  </si>
  <si>
    <t>安徽天瑞精密汽车零部件有限公司</t>
  </si>
  <si>
    <t>qy5643123387</t>
  </si>
  <si>
    <t>36710a7d</t>
  </si>
  <si>
    <t>库车大丰收农机销售有限公司</t>
  </si>
  <si>
    <t>qy5514951443</t>
  </si>
  <si>
    <t>5aa420fd</t>
  </si>
  <si>
    <t>湖南省韶峰机械有限公司</t>
  </si>
  <si>
    <t>qy7625965684</t>
  </si>
  <si>
    <t>368270de</t>
  </si>
  <si>
    <t>安徽辰瑞达农业设备有限公司</t>
  </si>
  <si>
    <t>qy8610324852</t>
  </si>
  <si>
    <t>ba20f568</t>
  </si>
  <si>
    <t>松阳县兴菇食用菌有限公司</t>
  </si>
  <si>
    <t>qy2918274318</t>
  </si>
  <si>
    <t>73e741ab</t>
  </si>
  <si>
    <t>安徽金锡机械科技有限公司</t>
  </si>
  <si>
    <t>qy8142087703</t>
  </si>
  <si>
    <t>a068802b</t>
  </si>
  <si>
    <t>重庆市潼南县双江川艺机械厂有限公司</t>
  </si>
  <si>
    <t>qy1796158429</t>
  </si>
  <si>
    <t>9df79638</t>
  </si>
  <si>
    <t>湖南省金峰机械科技有限公司</t>
  </si>
  <si>
    <t>qy5073065768</t>
  </si>
  <si>
    <t>ffb1b32d</t>
  </si>
  <si>
    <t>铁岭凯宁粮食机械有限公司</t>
  </si>
  <si>
    <t>qy0687867970</t>
  </si>
  <si>
    <t>09e38ef7</t>
  </si>
  <si>
    <t>沈阳润泽农机有限公司</t>
  </si>
  <si>
    <t>qy8736519587</t>
  </si>
  <si>
    <t>9e76c42f</t>
  </si>
  <si>
    <t>长春市宏达干燥设备有限公司</t>
  </si>
  <si>
    <t>qy2464980013</t>
  </si>
  <si>
    <t>e5cbccad</t>
  </si>
  <si>
    <t>库车绿洲农机发展有限公司</t>
  </si>
  <si>
    <t>qy6942140138</t>
  </si>
  <si>
    <t>df49fb56</t>
  </si>
  <si>
    <t>铁岭精达机械制造有限公司</t>
  </si>
  <si>
    <t>qy8722639799</t>
  </si>
  <si>
    <t>fdfc53b3</t>
  </si>
  <si>
    <t>宁夏虹晟农业机械有限责任公司</t>
  </si>
  <si>
    <t>qy2873089593</t>
  </si>
  <si>
    <t>6aa14f89</t>
  </si>
  <si>
    <t>安徽正阳机械科技有限公司</t>
  </si>
  <si>
    <t>qy6605516736</t>
  </si>
  <si>
    <t>da46609a</t>
  </si>
  <si>
    <t>贵州省合众机电设备制造有限公司</t>
  </si>
  <si>
    <t>qy0509281528</t>
  </si>
  <si>
    <t>8a8466c6</t>
  </si>
  <si>
    <t>南漳食天粮安农机有限责任公司</t>
  </si>
  <si>
    <t>qy5834114671</t>
  </si>
  <si>
    <t>0f06cc94</t>
  </si>
  <si>
    <t>维蒙特工业(山东)有限公司</t>
  </si>
  <si>
    <t>qy1561795658</t>
  </si>
  <si>
    <t>82dddc20</t>
  </si>
  <si>
    <t>哈尔滨凌辉烘贮机械有限公司</t>
  </si>
  <si>
    <t>qy6347272707</t>
  </si>
  <si>
    <t>d253d708</t>
  </si>
  <si>
    <t>佳木斯圣凯农业机械科技有限公司</t>
  </si>
  <si>
    <t>qy8455044834</t>
  </si>
  <si>
    <t>1075f093</t>
  </si>
  <si>
    <t>佳木斯东华收获机械制造有限公司</t>
  </si>
  <si>
    <t>qy7157461619</t>
  </si>
  <si>
    <t>ba177962</t>
  </si>
  <si>
    <t>阿克苏精准农机制造有限责任公司</t>
  </si>
  <si>
    <t>qy1163818232</t>
  </si>
  <si>
    <t>9fc2fdf9</t>
  </si>
  <si>
    <t>青岛富德玉虎农业机械有限公司</t>
  </si>
  <si>
    <t>qy7512643878</t>
  </si>
  <si>
    <t>55153183</t>
  </si>
  <si>
    <t>重庆市万穗机械有限公司</t>
  </si>
  <si>
    <t>qy5300293428</t>
  </si>
  <si>
    <t>e55ec1cc</t>
  </si>
  <si>
    <t>广西玉林玉柴通用机械有限公司</t>
  </si>
  <si>
    <t>qy4458696522</t>
  </si>
  <si>
    <t>4b9f26bf</t>
  </si>
  <si>
    <t>开原市鑫诚烘干设备有限公司</t>
  </si>
  <si>
    <t>qy4802889505</t>
  </si>
  <si>
    <t>bc8ba4de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</si>
</sst>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&quot;￥&quot;#,##0.00;&quot;￥-&quot;#,##0.00"/>
    <numFmt numFmtId="187" formatCode="&quot;￥&quot;#,##0.00_);[Red]\(&quot;￥&quot;#,##0.00\)"/>
    <numFmt numFmtId="188" formatCode="0.00_);[Red]\(0.0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b/>
      <sz val="16"/>
      <name val="华文仿宋"/>
      <family val="0"/>
    </font>
    <font>
      <sz val="14"/>
      <name val="黑体"/>
      <family val="0"/>
    </font>
    <font>
      <sz val="20"/>
      <name val="方正小标宋简体"/>
      <family val="4"/>
    </font>
    <font>
      <sz val="11"/>
      <color indexed="42"/>
      <name val="宋体"/>
      <family val="0"/>
    </font>
    <font>
      <b/>
      <sz val="11"/>
      <color indexed="42"/>
      <name val="宋体"/>
      <family val="0"/>
    </font>
    <font>
      <sz val="12"/>
      <color indexed="42"/>
      <name val="宋体"/>
      <family val="0"/>
    </font>
    <font>
      <sz val="11"/>
      <color theme="0"/>
      <name val="宋体"/>
      <family val="0"/>
    </font>
    <font>
      <b/>
      <sz val="11"/>
      <color theme="0"/>
      <name val="宋体"/>
      <family val="0"/>
    </font>
    <font>
      <sz val="12"/>
      <color theme="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2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1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16" borderId="5" applyNumberFormat="0" applyAlignment="0" applyProtection="0"/>
    <xf numFmtId="0" fontId="12" fillId="17" borderId="6" applyNumberFormat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5" fillId="22" borderId="0" applyNumberFormat="0" applyBorder="0" applyAlignment="0" applyProtection="0"/>
    <xf numFmtId="0" fontId="10" fillId="16" borderId="8" applyNumberFormat="0" applyAlignment="0" applyProtection="0"/>
    <xf numFmtId="0" fontId="2" fillId="7" borderId="5" applyNumberFormat="0" applyAlignment="0" applyProtection="0"/>
    <xf numFmtId="0" fontId="20" fillId="0" borderId="0">
      <alignment/>
      <protection/>
    </xf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24" borderId="10" xfId="0" applyFont="1" applyFill="1" applyBorder="1" applyAlignment="1" applyProtection="1">
      <alignment horizontal="center" vertical="center" wrapText="1"/>
      <protection/>
    </xf>
    <xf numFmtId="0" fontId="24" fillId="25" borderId="10" xfId="41" applyFont="1" applyFill="1" applyBorder="1" applyAlignment="1" applyProtection="1">
      <alignment horizontal="center" vertical="center" wrapText="1"/>
      <protection/>
    </xf>
    <xf numFmtId="0" fontId="25" fillId="25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vertical="center"/>
      <protection/>
    </xf>
    <xf numFmtId="0" fontId="24" fillId="25" borderId="10" xfId="4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>
      <alignment/>
    </xf>
    <xf numFmtId="0" fontId="32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vertical="center"/>
      <protection/>
    </xf>
    <xf numFmtId="0" fontId="33" fillId="0" borderId="0" xfId="0" applyFont="1" applyAlignment="1">
      <alignment/>
    </xf>
    <xf numFmtId="0" fontId="27" fillId="0" borderId="0" xfId="0" applyFont="1" applyAlignment="1" applyProtection="1">
      <alignment horizontal="center" vertical="center" wrapText="1"/>
      <protection/>
    </xf>
    <xf numFmtId="0" fontId="22" fillId="0" borderId="11" xfId="0" applyFont="1" applyBorder="1" applyAlignment="1" applyProtection="1">
      <alignment horizontal="left" vertical="center" wrapText="1"/>
      <protection/>
    </xf>
    <xf numFmtId="0" fontId="22" fillId="0" borderId="11" xfId="0" applyFont="1" applyBorder="1" applyAlignment="1" applyProtection="1">
      <alignment horizontal="left" vertical="center" wrapText="1"/>
      <protection/>
    </xf>
    <xf numFmtId="0" fontId="25" fillId="24" borderId="10" xfId="0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附件4、经销单位表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样式 1" xfId="63"/>
    <cellStyle name="注释" xfId="64"/>
  </cellStyles>
  <dxfs count="3">
    <dxf>
      <font>
        <color rgb="FF92D050"/>
      </font>
    </dxf>
    <dxf>
      <font>
        <color rgb="FF92D050"/>
      </font>
    </dxf>
    <dxf>
      <font>
        <color rgb="FF92D05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zoomScaleSheetLayoutView="100" workbookViewId="0" topLeftCell="A1">
      <selection activeCell="A5" sqref="A5"/>
    </sheetView>
  </sheetViews>
  <sheetFormatPr defaultColWidth="9.00390625" defaultRowHeight="14.25"/>
  <cols>
    <col min="1" max="1" width="52.50390625" style="1" customWidth="1"/>
    <col min="2" max="3" width="31.25390625" style="1" customWidth="1"/>
    <col min="4" max="16384" width="9.00390625" style="1" customWidth="1"/>
  </cols>
  <sheetData>
    <row r="1" ht="27.75" customHeight="1">
      <c r="A1" s="6" t="s">
        <v>910</v>
      </c>
    </row>
    <row r="2" spans="1:3" ht="39" customHeight="1">
      <c r="A2" s="12" t="s">
        <v>909</v>
      </c>
      <c r="B2" s="12"/>
      <c r="C2" s="12"/>
    </row>
    <row r="3" spans="1:3" ht="118.5" customHeight="1">
      <c r="A3" s="13" t="s">
        <v>3538</v>
      </c>
      <c r="B3" s="14"/>
      <c r="C3" s="14"/>
    </row>
    <row r="4" spans="1:3" s="2" customFormat="1" ht="36.75" customHeight="1">
      <c r="A4" s="3" t="s">
        <v>907</v>
      </c>
      <c r="B4" s="4" t="s">
        <v>908</v>
      </c>
      <c r="C4" s="7" t="s">
        <v>3537</v>
      </c>
    </row>
    <row r="5" spans="1:3" ht="45.75" customHeight="1">
      <c r="A5" s="15"/>
      <c r="B5" s="5">
        <f>_xlfn.IFERROR(LOOKUP(1,0/(A5=sheet2!A1:A5000),sheet2!B1:B5000),"企业名称错误")</f>
        <v>0</v>
      </c>
      <c r="C5" s="5">
        <f>_xlfn.IFERROR(LOOKUP(1,0/(B5=sheet2!B1:B5000),sheet2!C1:C5000),"企业名称错误")</f>
        <v>0</v>
      </c>
    </row>
  </sheetData>
  <sheetProtection password="9843" sheet="1" selectLockedCells="1"/>
  <mergeCells count="2">
    <mergeCell ref="A2:C2"/>
    <mergeCell ref="A3:C3"/>
  </mergeCells>
  <conditionalFormatting sqref="B5">
    <cfRule type="cellIs" priority="2" dxfId="2" operator="equal" stopIfTrue="1">
      <formula>0</formula>
    </cfRule>
  </conditionalFormatting>
  <conditionalFormatting sqref="C5">
    <cfRule type="cellIs" priority="1" dxfId="2" operator="equal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74"/>
  <sheetViews>
    <sheetView zoomScalePageLayoutView="0" workbookViewId="0" topLeftCell="A1">
      <selection activeCell="E1760" sqref="E1760"/>
    </sheetView>
  </sheetViews>
  <sheetFormatPr defaultColWidth="9.00390625" defaultRowHeight="17.25" customHeight="1"/>
  <cols>
    <col min="1" max="3" width="9.00390625" style="8" customWidth="1"/>
    <col min="4" max="16384" width="9.00390625" style="10" customWidth="1"/>
  </cols>
  <sheetData>
    <row r="1" spans="1:3" s="9" customFormat="1" ht="14.25" customHeight="1">
      <c r="A1" s="8" t="s">
        <v>911</v>
      </c>
      <c r="B1" s="8" t="s">
        <v>759</v>
      </c>
      <c r="C1" s="8" t="s">
        <v>912</v>
      </c>
    </row>
    <row r="2" spans="1:3" ht="14.25" customHeight="1">
      <c r="A2" s="8" t="s">
        <v>5240</v>
      </c>
      <c r="B2" s="8" t="s">
        <v>913</v>
      </c>
      <c r="C2" s="8" t="s">
        <v>914</v>
      </c>
    </row>
    <row r="3" spans="1:3" ht="14.25" customHeight="1">
      <c r="A3" s="8" t="s">
        <v>800</v>
      </c>
      <c r="B3" s="8" t="s">
        <v>915</v>
      </c>
      <c r="C3" s="8" t="s">
        <v>916</v>
      </c>
    </row>
    <row r="4" spans="1:3" ht="14.25" customHeight="1">
      <c r="A4" s="8" t="s">
        <v>917</v>
      </c>
      <c r="B4" s="8" t="s">
        <v>918</v>
      </c>
      <c r="C4" s="8" t="s">
        <v>919</v>
      </c>
    </row>
    <row r="5" spans="1:3" ht="14.25" customHeight="1">
      <c r="A5" s="8" t="s">
        <v>407</v>
      </c>
      <c r="B5" s="8" t="s">
        <v>920</v>
      </c>
      <c r="C5" s="8" t="s">
        <v>921</v>
      </c>
    </row>
    <row r="6" spans="1:3" ht="14.25" customHeight="1">
      <c r="A6" s="8" t="s">
        <v>184</v>
      </c>
      <c r="B6" s="8" t="s">
        <v>922</v>
      </c>
      <c r="C6" s="8" t="s">
        <v>923</v>
      </c>
    </row>
    <row r="7" spans="1:3" ht="14.25" customHeight="1">
      <c r="A7" s="8" t="s">
        <v>924</v>
      </c>
      <c r="B7" s="8" t="s">
        <v>925</v>
      </c>
      <c r="C7" s="8" t="s">
        <v>926</v>
      </c>
    </row>
    <row r="8" spans="1:3" ht="14.25" customHeight="1">
      <c r="A8" s="8" t="s">
        <v>318</v>
      </c>
      <c r="B8" s="8" t="s">
        <v>927</v>
      </c>
      <c r="C8" s="8" t="s">
        <v>928</v>
      </c>
    </row>
    <row r="9" spans="1:3" ht="14.25" customHeight="1">
      <c r="A9" s="8" t="s">
        <v>929</v>
      </c>
      <c r="B9" s="8" t="s">
        <v>930</v>
      </c>
      <c r="C9" s="8" t="s">
        <v>931</v>
      </c>
    </row>
    <row r="10" spans="1:3" ht="14.25" customHeight="1">
      <c r="A10" s="8" t="s">
        <v>299</v>
      </c>
      <c r="B10" s="8" t="s">
        <v>932</v>
      </c>
      <c r="C10" s="8" t="s">
        <v>933</v>
      </c>
    </row>
    <row r="11" spans="1:3" ht="14.25" customHeight="1">
      <c r="A11" s="8" t="s">
        <v>271</v>
      </c>
      <c r="B11" s="8" t="s">
        <v>934</v>
      </c>
      <c r="C11" s="8" t="s">
        <v>935</v>
      </c>
    </row>
    <row r="12" spans="1:3" ht="14.25" customHeight="1">
      <c r="A12" s="8" t="s">
        <v>936</v>
      </c>
      <c r="B12" s="8" t="s">
        <v>937</v>
      </c>
      <c r="C12" s="8" t="s">
        <v>938</v>
      </c>
    </row>
    <row r="13" spans="1:3" ht="14.25" customHeight="1">
      <c r="A13" s="8" t="s">
        <v>939</v>
      </c>
      <c r="B13" s="8" t="s">
        <v>940</v>
      </c>
      <c r="C13" s="8" t="s">
        <v>941</v>
      </c>
    </row>
    <row r="14" spans="1:3" ht="14.25" customHeight="1">
      <c r="A14" s="8" t="s">
        <v>561</v>
      </c>
      <c r="B14" s="8" t="s">
        <v>942</v>
      </c>
      <c r="C14" s="8" t="s">
        <v>943</v>
      </c>
    </row>
    <row r="15" spans="1:3" ht="14.25" customHeight="1">
      <c r="A15" s="8" t="s">
        <v>944</v>
      </c>
      <c r="B15" s="8" t="s">
        <v>945</v>
      </c>
      <c r="C15" s="8" t="s">
        <v>946</v>
      </c>
    </row>
    <row r="16" spans="1:3" ht="14.25" customHeight="1">
      <c r="A16" s="8" t="s">
        <v>344</v>
      </c>
      <c r="B16" s="8" t="s">
        <v>947</v>
      </c>
      <c r="C16" s="8" t="s">
        <v>948</v>
      </c>
    </row>
    <row r="17" spans="1:3" ht="14.25" customHeight="1">
      <c r="A17" s="8" t="s">
        <v>75</v>
      </c>
      <c r="B17" s="8" t="s">
        <v>949</v>
      </c>
      <c r="C17" s="8" t="s">
        <v>950</v>
      </c>
    </row>
    <row r="18" spans="1:3" ht="14.25" customHeight="1">
      <c r="A18" s="8" t="s">
        <v>349</v>
      </c>
      <c r="B18" s="8" t="s">
        <v>951</v>
      </c>
      <c r="C18" s="8" t="s">
        <v>952</v>
      </c>
    </row>
    <row r="19" spans="1:3" ht="14.25" customHeight="1">
      <c r="A19" s="8" t="s">
        <v>742</v>
      </c>
      <c r="B19" s="8" t="s">
        <v>953</v>
      </c>
      <c r="C19" s="8" t="s">
        <v>954</v>
      </c>
    </row>
    <row r="20" spans="1:3" ht="14.25" customHeight="1">
      <c r="A20" s="8" t="s">
        <v>767</v>
      </c>
      <c r="B20" s="8" t="s">
        <v>955</v>
      </c>
      <c r="C20" s="8" t="s">
        <v>956</v>
      </c>
    </row>
    <row r="21" spans="1:3" ht="14.25" customHeight="1">
      <c r="A21" s="8" t="s">
        <v>172</v>
      </c>
      <c r="B21" s="8" t="s">
        <v>957</v>
      </c>
      <c r="C21" s="8" t="s">
        <v>958</v>
      </c>
    </row>
    <row r="22" spans="1:3" ht="14.25" customHeight="1">
      <c r="A22" s="8" t="s">
        <v>682</v>
      </c>
      <c r="B22" s="8" t="s">
        <v>959</v>
      </c>
      <c r="C22" s="8" t="s">
        <v>960</v>
      </c>
    </row>
    <row r="23" spans="1:3" ht="14.25" customHeight="1">
      <c r="A23" s="8" t="s">
        <v>608</v>
      </c>
      <c r="B23" s="8" t="s">
        <v>961</v>
      </c>
      <c r="C23" s="8" t="s">
        <v>962</v>
      </c>
    </row>
    <row r="24" spans="1:3" ht="14.25" customHeight="1">
      <c r="A24" s="8" t="s">
        <v>339</v>
      </c>
      <c r="B24" s="8" t="s">
        <v>963</v>
      </c>
      <c r="C24" s="8" t="s">
        <v>964</v>
      </c>
    </row>
    <row r="25" spans="1:3" ht="14.25" customHeight="1">
      <c r="A25" s="8" t="s">
        <v>773</v>
      </c>
      <c r="B25" s="8" t="s">
        <v>965</v>
      </c>
      <c r="C25" s="8" t="s">
        <v>966</v>
      </c>
    </row>
    <row r="26" spans="1:3" ht="14.25" customHeight="1">
      <c r="A26" s="8" t="s">
        <v>322</v>
      </c>
      <c r="B26" s="8" t="s">
        <v>967</v>
      </c>
      <c r="C26" s="8" t="s">
        <v>968</v>
      </c>
    </row>
    <row r="27" spans="1:3" ht="14.25" customHeight="1">
      <c r="A27" s="8" t="s">
        <v>490</v>
      </c>
      <c r="B27" s="8" t="s">
        <v>969</v>
      </c>
      <c r="C27" s="8" t="s">
        <v>970</v>
      </c>
    </row>
    <row r="28" spans="1:3" ht="14.25" customHeight="1">
      <c r="A28" s="8" t="s">
        <v>678</v>
      </c>
      <c r="B28" s="8" t="s">
        <v>971</v>
      </c>
      <c r="C28" s="8" t="s">
        <v>972</v>
      </c>
    </row>
    <row r="29" spans="1:3" ht="14.25" customHeight="1">
      <c r="A29" s="8" t="s">
        <v>261</v>
      </c>
      <c r="B29" s="8" t="s">
        <v>973</v>
      </c>
      <c r="C29" s="8" t="s">
        <v>974</v>
      </c>
    </row>
    <row r="30" spans="1:3" ht="14.25" customHeight="1">
      <c r="A30" s="8" t="s">
        <v>975</v>
      </c>
      <c r="B30" s="8" t="s">
        <v>976</v>
      </c>
      <c r="C30" s="8" t="s">
        <v>977</v>
      </c>
    </row>
    <row r="31" spans="1:3" ht="14.25" customHeight="1">
      <c r="A31" s="8" t="s">
        <v>448</v>
      </c>
      <c r="B31" s="8" t="s">
        <v>978</v>
      </c>
      <c r="C31" s="8" t="s">
        <v>979</v>
      </c>
    </row>
    <row r="32" spans="1:3" ht="14.25" customHeight="1">
      <c r="A32" s="8" t="s">
        <v>980</v>
      </c>
      <c r="B32" s="8" t="s">
        <v>981</v>
      </c>
      <c r="C32" s="8" t="s">
        <v>982</v>
      </c>
    </row>
    <row r="33" spans="1:3" ht="14.25" customHeight="1">
      <c r="A33" s="8" t="s">
        <v>617</v>
      </c>
      <c r="B33" s="8" t="s">
        <v>983</v>
      </c>
      <c r="C33" s="8" t="s">
        <v>984</v>
      </c>
    </row>
    <row r="34" spans="1:3" ht="14.25" customHeight="1">
      <c r="A34" s="8" t="s">
        <v>667</v>
      </c>
      <c r="B34" s="8" t="s">
        <v>985</v>
      </c>
      <c r="C34" s="8" t="s">
        <v>986</v>
      </c>
    </row>
    <row r="35" spans="1:3" ht="14.25" customHeight="1">
      <c r="A35" s="8" t="s">
        <v>263</v>
      </c>
      <c r="B35" s="8" t="s">
        <v>987</v>
      </c>
      <c r="C35" s="8" t="s">
        <v>988</v>
      </c>
    </row>
    <row r="36" spans="1:3" ht="14.25" customHeight="1">
      <c r="A36" s="8" t="s">
        <v>236</v>
      </c>
      <c r="B36" s="8" t="s">
        <v>989</v>
      </c>
      <c r="C36" s="8" t="s">
        <v>990</v>
      </c>
    </row>
    <row r="37" spans="1:3" ht="14.25" customHeight="1">
      <c r="A37" s="8" t="s">
        <v>672</v>
      </c>
      <c r="B37" s="8" t="s">
        <v>991</v>
      </c>
      <c r="C37" s="8" t="s">
        <v>992</v>
      </c>
    </row>
    <row r="38" spans="1:3" ht="14.25" customHeight="1">
      <c r="A38" s="8" t="s">
        <v>993</v>
      </c>
      <c r="B38" s="8" t="s">
        <v>994</v>
      </c>
      <c r="C38" s="8" t="s">
        <v>995</v>
      </c>
    </row>
    <row r="39" spans="1:3" ht="14.25" customHeight="1">
      <c r="A39" s="8" t="s">
        <v>996</v>
      </c>
      <c r="B39" s="8" t="s">
        <v>997</v>
      </c>
      <c r="C39" s="8" t="s">
        <v>998</v>
      </c>
    </row>
    <row r="40" spans="1:3" ht="14.25" customHeight="1">
      <c r="A40" s="8" t="s">
        <v>578</v>
      </c>
      <c r="B40" s="8" t="s">
        <v>999</v>
      </c>
      <c r="C40" s="8" t="s">
        <v>1000</v>
      </c>
    </row>
    <row r="41" spans="1:3" ht="14.25" customHeight="1">
      <c r="A41" s="8" t="s">
        <v>123</v>
      </c>
      <c r="B41" s="8" t="s">
        <v>1001</v>
      </c>
      <c r="C41" s="8" t="s">
        <v>1002</v>
      </c>
    </row>
    <row r="42" spans="1:3" ht="14.25" customHeight="1">
      <c r="A42" s="8" t="s">
        <v>1003</v>
      </c>
      <c r="B42" s="8" t="s">
        <v>1004</v>
      </c>
      <c r="C42" s="8" t="s">
        <v>1005</v>
      </c>
    </row>
    <row r="43" spans="1:3" ht="14.25" customHeight="1">
      <c r="A43" s="8" t="s">
        <v>1006</v>
      </c>
      <c r="B43" s="8" t="s">
        <v>1007</v>
      </c>
      <c r="C43" s="8" t="s">
        <v>1008</v>
      </c>
    </row>
    <row r="44" spans="1:3" ht="14.25" customHeight="1">
      <c r="A44" s="8" t="s">
        <v>493</v>
      </c>
      <c r="B44" s="8" t="s">
        <v>1009</v>
      </c>
      <c r="C44" s="8" t="s">
        <v>1010</v>
      </c>
    </row>
    <row r="45" spans="1:3" ht="14.25" customHeight="1">
      <c r="A45" s="8" t="s">
        <v>259</v>
      </c>
      <c r="B45" s="8" t="s">
        <v>1011</v>
      </c>
      <c r="C45" s="8" t="s">
        <v>1012</v>
      </c>
    </row>
    <row r="46" spans="1:3" ht="14.25" customHeight="1">
      <c r="A46" s="8" t="s">
        <v>302</v>
      </c>
      <c r="B46" s="8" t="s">
        <v>1013</v>
      </c>
      <c r="C46" s="8" t="s">
        <v>1014</v>
      </c>
    </row>
    <row r="47" spans="1:3" ht="14.25" customHeight="1">
      <c r="A47" s="8" t="s">
        <v>843</v>
      </c>
      <c r="B47" s="8" t="s">
        <v>1015</v>
      </c>
      <c r="C47" s="8" t="s">
        <v>1016</v>
      </c>
    </row>
    <row r="48" spans="1:3" ht="14.25" customHeight="1">
      <c r="A48" s="8" t="s">
        <v>108</v>
      </c>
      <c r="B48" s="8" t="s">
        <v>1017</v>
      </c>
      <c r="C48" s="8" t="s">
        <v>1018</v>
      </c>
    </row>
    <row r="49" spans="1:3" ht="14.25" customHeight="1">
      <c r="A49" s="8" t="s">
        <v>297</v>
      </c>
      <c r="B49" s="8" t="s">
        <v>1019</v>
      </c>
      <c r="C49" s="8" t="s">
        <v>1020</v>
      </c>
    </row>
    <row r="50" spans="1:3" ht="14.25" customHeight="1">
      <c r="A50" s="8" t="s">
        <v>739</v>
      </c>
      <c r="B50" s="8" t="s">
        <v>1021</v>
      </c>
      <c r="C50" s="8" t="s">
        <v>1022</v>
      </c>
    </row>
    <row r="51" spans="1:3" ht="14.25" customHeight="1">
      <c r="A51" s="8" t="s">
        <v>533</v>
      </c>
      <c r="B51" s="8" t="s">
        <v>1023</v>
      </c>
      <c r="C51" s="8" t="s">
        <v>1024</v>
      </c>
    </row>
    <row r="52" spans="1:3" ht="14.25" customHeight="1">
      <c r="A52" s="8" t="s">
        <v>68</v>
      </c>
      <c r="B52" s="8" t="s">
        <v>1025</v>
      </c>
      <c r="C52" s="8" t="s">
        <v>1026</v>
      </c>
    </row>
    <row r="53" spans="1:3" ht="14.25" customHeight="1">
      <c r="A53" s="8" t="s">
        <v>9</v>
      </c>
      <c r="B53" s="8" t="s">
        <v>1027</v>
      </c>
      <c r="C53" s="8" t="s">
        <v>1028</v>
      </c>
    </row>
    <row r="54" spans="1:3" ht="14.25" customHeight="1">
      <c r="A54" s="8" t="s">
        <v>751</v>
      </c>
      <c r="B54" s="8" t="s">
        <v>1029</v>
      </c>
      <c r="C54" s="8" t="s">
        <v>1030</v>
      </c>
    </row>
    <row r="55" spans="1:3" ht="14.25" customHeight="1">
      <c r="A55" s="8" t="s">
        <v>467</v>
      </c>
      <c r="B55" s="8" t="s">
        <v>1031</v>
      </c>
      <c r="C55" s="8" t="s">
        <v>1032</v>
      </c>
    </row>
    <row r="56" spans="1:3" ht="14.25" customHeight="1">
      <c r="A56" s="8" t="s">
        <v>1033</v>
      </c>
      <c r="B56" s="8" t="s">
        <v>1034</v>
      </c>
      <c r="C56" s="8" t="s">
        <v>1035</v>
      </c>
    </row>
    <row r="57" spans="1:3" ht="14.25" customHeight="1">
      <c r="A57" s="8" t="s">
        <v>325</v>
      </c>
      <c r="B57" s="8" t="s">
        <v>1036</v>
      </c>
      <c r="C57" s="8" t="s">
        <v>1037</v>
      </c>
    </row>
    <row r="58" spans="1:3" ht="14.25" customHeight="1">
      <c r="A58" s="8" t="s">
        <v>1038</v>
      </c>
      <c r="B58" s="8" t="s">
        <v>1039</v>
      </c>
      <c r="C58" s="8" t="s">
        <v>1040</v>
      </c>
    </row>
    <row r="59" spans="1:3" ht="14.25" customHeight="1">
      <c r="A59" s="8" t="s">
        <v>850</v>
      </c>
      <c r="B59" s="8" t="s">
        <v>1041</v>
      </c>
      <c r="C59" s="8" t="s">
        <v>1042</v>
      </c>
    </row>
    <row r="60" spans="1:3" ht="14.25" customHeight="1">
      <c r="A60" s="8" t="s">
        <v>859</v>
      </c>
      <c r="B60" s="8" t="s">
        <v>1043</v>
      </c>
      <c r="C60" s="8" t="s">
        <v>1044</v>
      </c>
    </row>
    <row r="61" spans="1:3" ht="14.25" customHeight="1">
      <c r="A61" s="8" t="s">
        <v>1045</v>
      </c>
      <c r="B61" s="8" t="s">
        <v>1046</v>
      </c>
      <c r="C61" s="8" t="s">
        <v>1047</v>
      </c>
    </row>
    <row r="62" spans="1:3" ht="14.25" customHeight="1">
      <c r="A62" s="8" t="s">
        <v>1048</v>
      </c>
      <c r="B62" s="8" t="s">
        <v>1049</v>
      </c>
      <c r="C62" s="8" t="s">
        <v>1050</v>
      </c>
    </row>
    <row r="63" spans="1:3" ht="14.25" customHeight="1">
      <c r="A63" s="8" t="s">
        <v>364</v>
      </c>
      <c r="B63" s="8" t="s">
        <v>1051</v>
      </c>
      <c r="C63" s="8" t="s">
        <v>1052</v>
      </c>
    </row>
    <row r="64" spans="1:3" ht="14.25" customHeight="1">
      <c r="A64" s="8" t="s">
        <v>747</v>
      </c>
      <c r="B64" s="8" t="s">
        <v>1053</v>
      </c>
      <c r="C64" s="8" t="s">
        <v>1054</v>
      </c>
    </row>
    <row r="65" spans="1:3" ht="14.25" customHeight="1">
      <c r="A65" s="8" t="s">
        <v>317</v>
      </c>
      <c r="B65" s="8" t="s">
        <v>1055</v>
      </c>
      <c r="C65" s="8" t="s">
        <v>1056</v>
      </c>
    </row>
    <row r="66" spans="1:3" ht="14.25" customHeight="1">
      <c r="A66" s="8" t="s">
        <v>139</v>
      </c>
      <c r="B66" s="8" t="s">
        <v>1057</v>
      </c>
      <c r="C66" s="8" t="s">
        <v>1058</v>
      </c>
    </row>
    <row r="67" spans="1:3" ht="14.25" customHeight="1">
      <c r="A67" s="8" t="s">
        <v>656</v>
      </c>
      <c r="B67" s="8" t="s">
        <v>1059</v>
      </c>
      <c r="C67" s="8" t="s">
        <v>1060</v>
      </c>
    </row>
    <row r="68" spans="1:3" ht="14.25" customHeight="1">
      <c r="A68" s="8" t="s">
        <v>377</v>
      </c>
      <c r="B68" s="8" t="s">
        <v>1061</v>
      </c>
      <c r="C68" s="8" t="s">
        <v>1062</v>
      </c>
    </row>
    <row r="69" spans="1:3" ht="14.25" customHeight="1">
      <c r="A69" s="8" t="s">
        <v>623</v>
      </c>
      <c r="B69" s="8" t="s">
        <v>1063</v>
      </c>
      <c r="C69" s="8" t="s">
        <v>1064</v>
      </c>
    </row>
    <row r="70" spans="1:3" ht="14.25" customHeight="1">
      <c r="A70" s="8" t="s">
        <v>165</v>
      </c>
      <c r="B70" s="8" t="s">
        <v>1065</v>
      </c>
      <c r="C70" s="8" t="s">
        <v>1066</v>
      </c>
    </row>
    <row r="71" spans="1:3" ht="14.25" customHeight="1">
      <c r="A71" s="8" t="s">
        <v>116</v>
      </c>
      <c r="B71" s="8" t="s">
        <v>1067</v>
      </c>
      <c r="C71" s="8" t="s">
        <v>1068</v>
      </c>
    </row>
    <row r="72" spans="1:3" ht="14.25" customHeight="1">
      <c r="A72" s="8" t="s">
        <v>66</v>
      </c>
      <c r="B72" s="8" t="s">
        <v>1069</v>
      </c>
      <c r="C72" s="8" t="s">
        <v>1070</v>
      </c>
    </row>
    <row r="73" spans="1:3" ht="14.25" customHeight="1">
      <c r="A73" s="8" t="s">
        <v>1071</v>
      </c>
      <c r="B73" s="8" t="s">
        <v>1072</v>
      </c>
      <c r="C73" s="8" t="s">
        <v>1073</v>
      </c>
    </row>
    <row r="74" spans="1:3" ht="14.25" customHeight="1">
      <c r="A74" s="8" t="s">
        <v>749</v>
      </c>
      <c r="B74" s="8" t="s">
        <v>1074</v>
      </c>
      <c r="C74" s="8" t="s">
        <v>1075</v>
      </c>
    </row>
    <row r="75" spans="1:3" ht="14.25" customHeight="1">
      <c r="A75" s="8" t="s">
        <v>802</v>
      </c>
      <c r="B75" s="8" t="s">
        <v>1076</v>
      </c>
      <c r="C75" s="8" t="s">
        <v>1077</v>
      </c>
    </row>
    <row r="76" spans="1:3" ht="14.25" customHeight="1">
      <c r="A76" s="8" t="s">
        <v>1078</v>
      </c>
      <c r="B76" s="8" t="s">
        <v>1079</v>
      </c>
      <c r="C76" s="8" t="s">
        <v>1080</v>
      </c>
    </row>
    <row r="77" spans="1:3" ht="14.25" customHeight="1">
      <c r="A77" s="8" t="s">
        <v>315</v>
      </c>
      <c r="B77" s="8" t="s">
        <v>1081</v>
      </c>
      <c r="C77" s="8" t="s">
        <v>1082</v>
      </c>
    </row>
    <row r="78" spans="1:3" ht="14.25" customHeight="1">
      <c r="A78" s="8" t="s">
        <v>1083</v>
      </c>
      <c r="B78" s="8" t="s">
        <v>1084</v>
      </c>
      <c r="C78" s="8" t="s">
        <v>1085</v>
      </c>
    </row>
    <row r="79" spans="1:3" ht="14.25" customHeight="1">
      <c r="A79" s="8" t="s">
        <v>809</v>
      </c>
      <c r="B79" s="8" t="s">
        <v>1086</v>
      </c>
      <c r="C79" s="8" t="s">
        <v>1087</v>
      </c>
    </row>
    <row r="80" spans="1:3" ht="14.25" customHeight="1">
      <c r="A80" s="8" t="s">
        <v>677</v>
      </c>
      <c r="B80" s="8" t="s">
        <v>1088</v>
      </c>
      <c r="C80" s="8" t="s">
        <v>1089</v>
      </c>
    </row>
    <row r="81" spans="1:3" ht="14.25" customHeight="1">
      <c r="A81" s="8" t="s">
        <v>705</v>
      </c>
      <c r="B81" s="8" t="s">
        <v>1090</v>
      </c>
      <c r="C81" s="8" t="s">
        <v>1091</v>
      </c>
    </row>
    <row r="82" spans="1:3" ht="14.25" customHeight="1">
      <c r="A82" s="8" t="s">
        <v>1092</v>
      </c>
      <c r="B82" s="8" t="s">
        <v>1093</v>
      </c>
      <c r="C82" s="8" t="s">
        <v>1094</v>
      </c>
    </row>
    <row r="83" spans="1:3" ht="14.25" customHeight="1">
      <c r="A83" s="8" t="s">
        <v>513</v>
      </c>
      <c r="B83" s="8" t="s">
        <v>1095</v>
      </c>
      <c r="C83" s="8" t="s">
        <v>1096</v>
      </c>
    </row>
    <row r="84" spans="1:3" ht="14.25" customHeight="1">
      <c r="A84" s="8" t="s">
        <v>865</v>
      </c>
      <c r="B84" s="8" t="s">
        <v>1097</v>
      </c>
      <c r="C84" s="8" t="s">
        <v>1098</v>
      </c>
    </row>
    <row r="85" spans="1:3" ht="14.25" customHeight="1">
      <c r="A85" s="8" t="s">
        <v>756</v>
      </c>
      <c r="B85" s="8" t="s">
        <v>1099</v>
      </c>
      <c r="C85" s="8" t="s">
        <v>1100</v>
      </c>
    </row>
    <row r="86" spans="1:3" ht="14.25" customHeight="1">
      <c r="A86" s="8" t="s">
        <v>844</v>
      </c>
      <c r="B86" s="8" t="s">
        <v>1101</v>
      </c>
      <c r="C86" s="8" t="s">
        <v>1102</v>
      </c>
    </row>
    <row r="87" spans="1:3" ht="14.25" customHeight="1">
      <c r="A87" s="8" t="s">
        <v>1103</v>
      </c>
      <c r="B87" s="8" t="s">
        <v>1104</v>
      </c>
      <c r="C87" s="8" t="s">
        <v>1105</v>
      </c>
    </row>
    <row r="88" spans="1:3" ht="14.25" customHeight="1">
      <c r="A88" s="8" t="s">
        <v>323</v>
      </c>
      <c r="B88" s="8" t="s">
        <v>1106</v>
      </c>
      <c r="C88" s="8" t="s">
        <v>1107</v>
      </c>
    </row>
    <row r="89" spans="1:3" ht="14.25" customHeight="1">
      <c r="A89" s="8" t="s">
        <v>793</v>
      </c>
      <c r="B89" s="8" t="s">
        <v>1108</v>
      </c>
      <c r="C89" s="8" t="s">
        <v>1109</v>
      </c>
    </row>
    <row r="90" spans="1:3" ht="14.25" customHeight="1">
      <c r="A90" s="8" t="s">
        <v>1110</v>
      </c>
      <c r="B90" s="8" t="s">
        <v>1111</v>
      </c>
      <c r="C90" s="8" t="s">
        <v>1112</v>
      </c>
    </row>
    <row r="91" spans="1:3" ht="14.25" customHeight="1">
      <c r="A91" s="8" t="s">
        <v>69</v>
      </c>
      <c r="B91" s="8" t="s">
        <v>1113</v>
      </c>
      <c r="C91" s="8" t="s">
        <v>1114</v>
      </c>
    </row>
    <row r="92" spans="1:3" ht="14.25" customHeight="1">
      <c r="A92" s="8" t="s">
        <v>330</v>
      </c>
      <c r="B92" s="8" t="s">
        <v>1115</v>
      </c>
      <c r="C92" s="8" t="s">
        <v>1116</v>
      </c>
    </row>
    <row r="93" spans="1:3" ht="14.25" customHeight="1">
      <c r="A93" s="8" t="s">
        <v>1117</v>
      </c>
      <c r="B93" s="8" t="s">
        <v>1118</v>
      </c>
      <c r="C93" s="8" t="s">
        <v>1119</v>
      </c>
    </row>
    <row r="94" spans="1:3" ht="14.25" customHeight="1">
      <c r="A94" s="8" t="s">
        <v>811</v>
      </c>
      <c r="B94" s="8" t="s">
        <v>1120</v>
      </c>
      <c r="C94" s="8" t="s">
        <v>1121</v>
      </c>
    </row>
    <row r="95" spans="1:3" ht="14.25" customHeight="1">
      <c r="A95" s="8" t="s">
        <v>893</v>
      </c>
      <c r="B95" s="8" t="s">
        <v>1122</v>
      </c>
      <c r="C95" s="8" t="s">
        <v>1123</v>
      </c>
    </row>
    <row r="96" spans="1:3" ht="14.25" customHeight="1">
      <c r="A96" s="8" t="s">
        <v>1124</v>
      </c>
      <c r="B96" s="8" t="s">
        <v>1125</v>
      </c>
      <c r="C96" s="8" t="s">
        <v>1126</v>
      </c>
    </row>
    <row r="97" spans="1:3" ht="14.25" customHeight="1">
      <c r="A97" s="8" t="s">
        <v>198</v>
      </c>
      <c r="B97" s="8" t="s">
        <v>1127</v>
      </c>
      <c r="C97" s="8" t="s">
        <v>1128</v>
      </c>
    </row>
    <row r="98" spans="1:3" ht="14.25" customHeight="1">
      <c r="A98" s="8" t="s">
        <v>540</v>
      </c>
      <c r="B98" s="8" t="s">
        <v>1129</v>
      </c>
      <c r="C98" s="8" t="s">
        <v>1130</v>
      </c>
    </row>
    <row r="99" spans="1:3" ht="14.25" customHeight="1">
      <c r="A99" s="8" t="s">
        <v>1131</v>
      </c>
      <c r="B99" s="8" t="s">
        <v>1132</v>
      </c>
      <c r="C99" s="8" t="s">
        <v>1133</v>
      </c>
    </row>
    <row r="100" spans="1:3" ht="14.25" customHeight="1">
      <c r="A100" s="8" t="s">
        <v>454</v>
      </c>
      <c r="B100" s="8" t="s">
        <v>1134</v>
      </c>
      <c r="C100" s="8" t="s">
        <v>1135</v>
      </c>
    </row>
    <row r="101" spans="1:3" ht="14.25" customHeight="1">
      <c r="A101" s="8" t="s">
        <v>579</v>
      </c>
      <c r="B101" s="8" t="s">
        <v>1136</v>
      </c>
      <c r="C101" s="8" t="s">
        <v>1137</v>
      </c>
    </row>
    <row r="102" spans="1:3" ht="14.25" customHeight="1">
      <c r="A102" s="8" t="s">
        <v>663</v>
      </c>
      <c r="B102" s="8" t="s">
        <v>1138</v>
      </c>
      <c r="C102" s="8" t="s">
        <v>1139</v>
      </c>
    </row>
    <row r="103" spans="1:3" ht="14.25" customHeight="1">
      <c r="A103" s="8" t="s">
        <v>856</v>
      </c>
      <c r="B103" s="8" t="s">
        <v>1140</v>
      </c>
      <c r="C103" s="8" t="s">
        <v>1141</v>
      </c>
    </row>
    <row r="104" spans="1:3" ht="14.25" customHeight="1">
      <c r="A104" s="8" t="s">
        <v>33</v>
      </c>
      <c r="B104" s="8" t="s">
        <v>1142</v>
      </c>
      <c r="C104" s="8" t="s">
        <v>1143</v>
      </c>
    </row>
    <row r="105" spans="1:3" ht="14.25" customHeight="1">
      <c r="A105" s="8" t="s">
        <v>264</v>
      </c>
      <c r="B105" s="8" t="s">
        <v>1144</v>
      </c>
      <c r="C105" s="8" t="s">
        <v>1145</v>
      </c>
    </row>
    <row r="106" spans="1:3" ht="14.25" customHeight="1">
      <c r="A106" s="8" t="s">
        <v>485</v>
      </c>
      <c r="B106" s="8" t="s">
        <v>1146</v>
      </c>
      <c r="C106" s="8" t="s">
        <v>1147</v>
      </c>
    </row>
    <row r="107" spans="1:3" ht="14.25" customHeight="1">
      <c r="A107" s="8" t="s">
        <v>1148</v>
      </c>
      <c r="B107" s="8" t="s">
        <v>1149</v>
      </c>
      <c r="C107" s="8" t="s">
        <v>1150</v>
      </c>
    </row>
    <row r="108" spans="1:3" ht="14.25" customHeight="1">
      <c r="A108" s="8" t="s">
        <v>837</v>
      </c>
      <c r="B108" s="8" t="s">
        <v>1151</v>
      </c>
      <c r="C108" s="8" t="s">
        <v>1152</v>
      </c>
    </row>
    <row r="109" spans="1:3" ht="14.25" customHeight="1">
      <c r="A109" s="8" t="s">
        <v>48</v>
      </c>
      <c r="B109" s="8" t="s">
        <v>1153</v>
      </c>
      <c r="C109" s="8" t="s">
        <v>1154</v>
      </c>
    </row>
    <row r="110" spans="1:3" ht="14.25" customHeight="1">
      <c r="A110" s="8" t="s">
        <v>1155</v>
      </c>
      <c r="B110" s="8" t="s">
        <v>1156</v>
      </c>
      <c r="C110" s="8" t="s">
        <v>1157</v>
      </c>
    </row>
    <row r="111" spans="1:3" ht="14.25" customHeight="1">
      <c r="A111" s="8" t="s">
        <v>552</v>
      </c>
      <c r="B111" s="8" t="s">
        <v>1158</v>
      </c>
      <c r="C111" s="8" t="s">
        <v>1159</v>
      </c>
    </row>
    <row r="112" spans="1:3" ht="14.25" customHeight="1">
      <c r="A112" s="8" t="s">
        <v>647</v>
      </c>
      <c r="B112" s="8" t="s">
        <v>1160</v>
      </c>
      <c r="C112" s="8" t="s">
        <v>1161</v>
      </c>
    </row>
    <row r="113" spans="1:3" ht="14.25" customHeight="1">
      <c r="A113" s="8" t="s">
        <v>896</v>
      </c>
      <c r="B113" s="8" t="s">
        <v>1162</v>
      </c>
      <c r="C113" s="8" t="s">
        <v>1163</v>
      </c>
    </row>
    <row r="114" spans="1:3" ht="14.25" customHeight="1">
      <c r="A114" s="8" t="s">
        <v>1164</v>
      </c>
      <c r="B114" s="8" t="s">
        <v>1165</v>
      </c>
      <c r="C114" s="8" t="s">
        <v>1166</v>
      </c>
    </row>
    <row r="115" spans="1:3" ht="14.25" customHeight="1">
      <c r="A115" s="8" t="s">
        <v>1167</v>
      </c>
      <c r="B115" s="8" t="s">
        <v>1168</v>
      </c>
      <c r="C115" s="8" t="s">
        <v>1169</v>
      </c>
    </row>
    <row r="116" spans="1:3" ht="14.25" customHeight="1">
      <c r="A116" s="8" t="s">
        <v>43</v>
      </c>
      <c r="B116" s="8" t="s">
        <v>1170</v>
      </c>
      <c r="C116" s="8" t="s">
        <v>1171</v>
      </c>
    </row>
    <row r="117" spans="1:3" ht="14.25" customHeight="1">
      <c r="A117" s="8" t="s">
        <v>380</v>
      </c>
      <c r="B117" s="8" t="s">
        <v>1172</v>
      </c>
      <c r="C117" s="8" t="s">
        <v>1173</v>
      </c>
    </row>
    <row r="118" spans="1:3" ht="14.25" customHeight="1">
      <c r="A118" s="8" t="s">
        <v>238</v>
      </c>
      <c r="B118" s="8" t="s">
        <v>1174</v>
      </c>
      <c r="C118" s="8" t="s">
        <v>1175</v>
      </c>
    </row>
    <row r="119" spans="1:3" ht="14.25" customHeight="1">
      <c r="A119" s="8" t="s">
        <v>1176</v>
      </c>
      <c r="B119" s="8" t="s">
        <v>1177</v>
      </c>
      <c r="C119" s="8" t="s">
        <v>1178</v>
      </c>
    </row>
    <row r="120" spans="1:3" ht="14.25" customHeight="1">
      <c r="A120" s="8" t="s">
        <v>1179</v>
      </c>
      <c r="B120" s="8" t="s">
        <v>1180</v>
      </c>
      <c r="C120" s="8" t="s">
        <v>1181</v>
      </c>
    </row>
    <row r="121" spans="1:3" ht="14.25" customHeight="1">
      <c r="A121" s="8" t="s">
        <v>40</v>
      </c>
      <c r="B121" s="8" t="s">
        <v>1182</v>
      </c>
      <c r="C121" s="8" t="s">
        <v>1183</v>
      </c>
    </row>
    <row r="122" spans="1:3" ht="14.25" customHeight="1">
      <c r="A122" s="8" t="s">
        <v>586</v>
      </c>
      <c r="B122" s="8" t="s">
        <v>1184</v>
      </c>
      <c r="C122" s="8" t="s">
        <v>1185</v>
      </c>
    </row>
    <row r="123" spans="1:3" ht="14.25" customHeight="1">
      <c r="A123" s="8" t="s">
        <v>225</v>
      </c>
      <c r="B123" s="8" t="s">
        <v>1186</v>
      </c>
      <c r="C123" s="8" t="s">
        <v>1187</v>
      </c>
    </row>
    <row r="124" spans="1:3" ht="14.25" customHeight="1">
      <c r="A124" s="8" t="s">
        <v>660</v>
      </c>
      <c r="B124" s="8" t="s">
        <v>1188</v>
      </c>
      <c r="C124" s="8" t="s">
        <v>1189</v>
      </c>
    </row>
    <row r="125" spans="1:3" ht="14.25" customHeight="1">
      <c r="A125" s="8" t="s">
        <v>1190</v>
      </c>
      <c r="B125" s="8" t="s">
        <v>1191</v>
      </c>
      <c r="C125" s="8" t="s">
        <v>1192</v>
      </c>
    </row>
    <row r="126" spans="1:3" ht="14.25" customHeight="1">
      <c r="A126" s="8" t="s">
        <v>169</v>
      </c>
      <c r="B126" s="8" t="s">
        <v>1193</v>
      </c>
      <c r="C126" s="8" t="s">
        <v>1194</v>
      </c>
    </row>
    <row r="127" spans="1:3" ht="14.25" customHeight="1">
      <c r="A127" s="8" t="s">
        <v>557</v>
      </c>
      <c r="B127" s="8" t="s">
        <v>1195</v>
      </c>
      <c r="C127" s="8" t="s">
        <v>1196</v>
      </c>
    </row>
    <row r="128" spans="1:3" ht="14.25" customHeight="1">
      <c r="A128" s="8" t="s">
        <v>668</v>
      </c>
      <c r="B128" s="8" t="s">
        <v>1197</v>
      </c>
      <c r="C128" s="8" t="s">
        <v>1198</v>
      </c>
    </row>
    <row r="129" spans="1:3" ht="14.25" customHeight="1">
      <c r="A129" s="8" t="s">
        <v>812</v>
      </c>
      <c r="B129" s="8" t="s">
        <v>1199</v>
      </c>
      <c r="C129" s="8" t="s">
        <v>1200</v>
      </c>
    </row>
    <row r="130" spans="1:3" ht="14.25" customHeight="1">
      <c r="A130" s="8" t="s">
        <v>790</v>
      </c>
      <c r="B130" s="8" t="s">
        <v>1201</v>
      </c>
      <c r="C130" s="8" t="s">
        <v>1202</v>
      </c>
    </row>
    <row r="131" spans="1:3" ht="14.25" customHeight="1">
      <c r="A131" s="8" t="s">
        <v>384</v>
      </c>
      <c r="B131" s="8" t="s">
        <v>1203</v>
      </c>
      <c r="C131" s="8" t="s">
        <v>1204</v>
      </c>
    </row>
    <row r="132" spans="1:3" ht="14.25" customHeight="1">
      <c r="A132" s="8" t="s">
        <v>877</v>
      </c>
      <c r="B132" s="8" t="s">
        <v>1205</v>
      </c>
      <c r="C132" s="8" t="s">
        <v>1206</v>
      </c>
    </row>
    <row r="133" spans="1:3" ht="14.25" customHeight="1">
      <c r="A133" s="8" t="s">
        <v>792</v>
      </c>
      <c r="B133" s="8" t="s">
        <v>1207</v>
      </c>
      <c r="C133" s="8" t="s">
        <v>1208</v>
      </c>
    </row>
    <row r="134" spans="1:3" ht="14.25" customHeight="1">
      <c r="A134" s="8" t="s">
        <v>107</v>
      </c>
      <c r="B134" s="8" t="s">
        <v>1209</v>
      </c>
      <c r="C134" s="8" t="s">
        <v>1210</v>
      </c>
    </row>
    <row r="135" spans="1:3" ht="14.25" customHeight="1">
      <c r="A135" s="8" t="s">
        <v>882</v>
      </c>
      <c r="B135" s="8" t="s">
        <v>1211</v>
      </c>
      <c r="C135" s="8" t="s">
        <v>1212</v>
      </c>
    </row>
    <row r="136" spans="1:3" ht="14.25" customHeight="1">
      <c r="A136" s="8" t="s">
        <v>361</v>
      </c>
      <c r="B136" s="8" t="s">
        <v>1213</v>
      </c>
      <c r="C136" s="8" t="s">
        <v>1214</v>
      </c>
    </row>
    <row r="137" spans="1:3" ht="14.25" customHeight="1">
      <c r="A137" s="8" t="s">
        <v>405</v>
      </c>
      <c r="B137" s="8" t="s">
        <v>1215</v>
      </c>
      <c r="C137" s="8" t="s">
        <v>1216</v>
      </c>
    </row>
    <row r="138" spans="1:3" ht="14.25" customHeight="1">
      <c r="A138" s="8" t="s">
        <v>1217</v>
      </c>
      <c r="B138" s="8" t="s">
        <v>1218</v>
      </c>
      <c r="C138" s="8" t="s">
        <v>1219</v>
      </c>
    </row>
    <row r="139" spans="1:3" ht="14.25" customHeight="1">
      <c r="A139" s="8" t="s">
        <v>879</v>
      </c>
      <c r="B139" s="8" t="s">
        <v>1220</v>
      </c>
      <c r="C139" s="8" t="s">
        <v>1221</v>
      </c>
    </row>
    <row r="140" spans="1:3" ht="14.25" customHeight="1">
      <c r="A140" s="8" t="s">
        <v>1222</v>
      </c>
      <c r="B140" s="8" t="s">
        <v>1223</v>
      </c>
      <c r="C140" s="8" t="s">
        <v>1224</v>
      </c>
    </row>
    <row r="141" spans="1:3" ht="14.25" customHeight="1">
      <c r="A141" s="8" t="s">
        <v>857</v>
      </c>
      <c r="B141" s="8" t="s">
        <v>1225</v>
      </c>
      <c r="C141" s="8" t="s">
        <v>1226</v>
      </c>
    </row>
    <row r="142" spans="1:3" ht="14.25" customHeight="1">
      <c r="A142" s="8" t="s">
        <v>577</v>
      </c>
      <c r="B142" s="8" t="s">
        <v>1227</v>
      </c>
      <c r="C142" s="8" t="s">
        <v>1228</v>
      </c>
    </row>
    <row r="143" spans="1:3" ht="14.25" customHeight="1">
      <c r="A143" s="8" t="s">
        <v>460</v>
      </c>
      <c r="B143" s="8" t="s">
        <v>1229</v>
      </c>
      <c r="C143" s="8" t="s">
        <v>1230</v>
      </c>
    </row>
    <row r="144" spans="1:3" ht="14.25" customHeight="1">
      <c r="A144" s="8" t="s">
        <v>1231</v>
      </c>
      <c r="B144" s="8" t="s">
        <v>1232</v>
      </c>
      <c r="C144" s="8" t="s">
        <v>1233</v>
      </c>
    </row>
    <row r="145" spans="1:3" ht="14.25" customHeight="1">
      <c r="A145" s="8" t="s">
        <v>140</v>
      </c>
      <c r="B145" s="8" t="s">
        <v>1234</v>
      </c>
      <c r="C145" s="8" t="s">
        <v>1235</v>
      </c>
    </row>
    <row r="146" spans="1:3" ht="14.25" customHeight="1">
      <c r="A146" s="8" t="s">
        <v>1236</v>
      </c>
      <c r="B146" s="8" t="s">
        <v>1237</v>
      </c>
      <c r="C146" s="8" t="s">
        <v>1238</v>
      </c>
    </row>
    <row r="147" spans="1:3" ht="14.25" customHeight="1">
      <c r="A147" s="8" t="s">
        <v>687</v>
      </c>
      <c r="B147" s="8" t="s">
        <v>1239</v>
      </c>
      <c r="C147" s="8" t="s">
        <v>1240</v>
      </c>
    </row>
    <row r="148" spans="1:3" ht="14.25" customHeight="1">
      <c r="A148" s="8" t="s">
        <v>1241</v>
      </c>
      <c r="B148" s="8" t="s">
        <v>1242</v>
      </c>
      <c r="C148" s="8" t="s">
        <v>1243</v>
      </c>
    </row>
    <row r="149" spans="1:3" ht="14.25" customHeight="1">
      <c r="A149" s="8" t="s">
        <v>106</v>
      </c>
      <c r="B149" s="8" t="s">
        <v>1244</v>
      </c>
      <c r="C149" s="8" t="s">
        <v>1245</v>
      </c>
    </row>
    <row r="150" spans="1:3" ht="14.25" customHeight="1">
      <c r="A150" s="8" t="s">
        <v>550</v>
      </c>
      <c r="B150" s="8" t="s">
        <v>1246</v>
      </c>
      <c r="C150" s="8" t="s">
        <v>1247</v>
      </c>
    </row>
    <row r="151" spans="1:3" ht="14.25" customHeight="1">
      <c r="A151" s="8" t="s">
        <v>675</v>
      </c>
      <c r="B151" s="8" t="s">
        <v>1248</v>
      </c>
      <c r="C151" s="8" t="s">
        <v>1249</v>
      </c>
    </row>
    <row r="152" spans="1:3" ht="14.25" customHeight="1">
      <c r="A152" s="8" t="s">
        <v>163</v>
      </c>
      <c r="B152" s="8" t="s">
        <v>1250</v>
      </c>
      <c r="C152" s="8" t="s">
        <v>1251</v>
      </c>
    </row>
    <row r="153" spans="1:3" ht="14.25" customHeight="1">
      <c r="A153" s="8" t="s">
        <v>1252</v>
      </c>
      <c r="B153" s="8" t="s">
        <v>1253</v>
      </c>
      <c r="C153" s="8" t="s">
        <v>1254</v>
      </c>
    </row>
    <row r="154" spans="1:3" ht="14.25" customHeight="1">
      <c r="A154" s="8" t="s">
        <v>327</v>
      </c>
      <c r="B154" s="8" t="s">
        <v>1255</v>
      </c>
      <c r="C154" s="8" t="s">
        <v>1256</v>
      </c>
    </row>
    <row r="155" spans="1:3" ht="14.25" customHeight="1">
      <c r="A155" s="8" t="s">
        <v>445</v>
      </c>
      <c r="B155" s="8" t="s">
        <v>1257</v>
      </c>
      <c r="C155" s="8" t="s">
        <v>1258</v>
      </c>
    </row>
    <row r="156" spans="1:3" ht="14.25" customHeight="1">
      <c r="A156" s="8" t="s">
        <v>301</v>
      </c>
      <c r="B156" s="8" t="s">
        <v>1259</v>
      </c>
      <c r="C156" s="8" t="s">
        <v>1260</v>
      </c>
    </row>
    <row r="157" spans="1:3" ht="14.25" customHeight="1">
      <c r="A157" s="8" t="s">
        <v>272</v>
      </c>
      <c r="B157" s="8" t="s">
        <v>1261</v>
      </c>
      <c r="C157" s="8" t="s">
        <v>1262</v>
      </c>
    </row>
    <row r="158" spans="1:3" ht="14.25" customHeight="1">
      <c r="A158" s="8" t="s">
        <v>8</v>
      </c>
      <c r="B158" s="8" t="s">
        <v>1263</v>
      </c>
      <c r="C158" s="8" t="s">
        <v>1264</v>
      </c>
    </row>
    <row r="159" spans="1:3" ht="14.25" customHeight="1">
      <c r="A159" s="8" t="s">
        <v>771</v>
      </c>
      <c r="B159" s="8" t="s">
        <v>1265</v>
      </c>
      <c r="C159" s="8" t="s">
        <v>1266</v>
      </c>
    </row>
    <row r="160" spans="1:3" ht="14.25" customHeight="1">
      <c r="A160" s="8" t="s">
        <v>112</v>
      </c>
      <c r="B160" s="8" t="s">
        <v>1267</v>
      </c>
      <c r="C160" s="8" t="s">
        <v>1268</v>
      </c>
    </row>
    <row r="161" spans="1:3" ht="14.25" customHeight="1">
      <c r="A161" s="8" t="s">
        <v>350</v>
      </c>
      <c r="B161" s="8" t="s">
        <v>1269</v>
      </c>
      <c r="C161" s="8" t="s">
        <v>1270</v>
      </c>
    </row>
    <row r="162" spans="1:3" ht="14.25" customHeight="1">
      <c r="A162" s="8" t="s">
        <v>684</v>
      </c>
      <c r="B162" s="8" t="s">
        <v>1271</v>
      </c>
      <c r="C162" s="8" t="s">
        <v>1272</v>
      </c>
    </row>
    <row r="163" spans="1:3" ht="14.25" customHeight="1">
      <c r="A163" s="8" t="s">
        <v>1273</v>
      </c>
      <c r="B163" s="8" t="s">
        <v>1274</v>
      </c>
      <c r="C163" s="8" t="s">
        <v>1275</v>
      </c>
    </row>
    <row r="164" spans="1:3" ht="14.25" customHeight="1">
      <c r="A164" s="8" t="s">
        <v>207</v>
      </c>
      <c r="B164" s="8" t="s">
        <v>1276</v>
      </c>
      <c r="C164" s="8" t="s">
        <v>1277</v>
      </c>
    </row>
    <row r="165" spans="1:3" ht="14.25" customHeight="1">
      <c r="A165" s="8" t="s">
        <v>730</v>
      </c>
      <c r="B165" s="8" t="s">
        <v>1278</v>
      </c>
      <c r="C165" s="8" t="s">
        <v>1279</v>
      </c>
    </row>
    <row r="166" spans="1:3" ht="14.25" customHeight="1">
      <c r="A166" s="8" t="s">
        <v>394</v>
      </c>
      <c r="B166" s="8" t="s">
        <v>1280</v>
      </c>
      <c r="C166" s="8" t="s">
        <v>1281</v>
      </c>
    </row>
    <row r="167" spans="1:3" ht="14.25" customHeight="1">
      <c r="A167" s="8" t="s">
        <v>194</v>
      </c>
      <c r="B167" s="8" t="s">
        <v>1282</v>
      </c>
      <c r="C167" s="8" t="s">
        <v>1283</v>
      </c>
    </row>
    <row r="168" spans="1:3" ht="14.25" customHeight="1">
      <c r="A168" s="8" t="s">
        <v>482</v>
      </c>
      <c r="B168" s="8" t="s">
        <v>1284</v>
      </c>
      <c r="C168" s="8" t="s">
        <v>1285</v>
      </c>
    </row>
    <row r="169" spans="1:3" ht="14.25" customHeight="1">
      <c r="A169" s="8" t="s">
        <v>363</v>
      </c>
      <c r="B169" s="8" t="s">
        <v>1286</v>
      </c>
      <c r="C169" s="8" t="s">
        <v>1287</v>
      </c>
    </row>
    <row r="170" spans="1:3" ht="14.25" customHeight="1">
      <c r="A170" s="8" t="s">
        <v>413</v>
      </c>
      <c r="B170" s="8" t="s">
        <v>1288</v>
      </c>
      <c r="C170" s="8" t="s">
        <v>1289</v>
      </c>
    </row>
    <row r="171" spans="1:3" ht="14.25" customHeight="1">
      <c r="A171" s="8" t="s">
        <v>372</v>
      </c>
      <c r="B171" s="8" t="s">
        <v>1290</v>
      </c>
      <c r="C171" s="8" t="s">
        <v>1291</v>
      </c>
    </row>
    <row r="172" spans="1:3" ht="14.25" customHeight="1">
      <c r="A172" s="8" t="s">
        <v>440</v>
      </c>
      <c r="B172" s="8" t="s">
        <v>1292</v>
      </c>
      <c r="C172" s="8" t="s">
        <v>1293</v>
      </c>
    </row>
    <row r="173" spans="1:3" ht="14.25" customHeight="1">
      <c r="A173" s="8" t="s">
        <v>679</v>
      </c>
      <c r="B173" s="8" t="s">
        <v>1294</v>
      </c>
      <c r="C173" s="8" t="s">
        <v>1295</v>
      </c>
    </row>
    <row r="174" spans="1:3" ht="14.25" customHeight="1">
      <c r="A174" s="8" t="s">
        <v>658</v>
      </c>
      <c r="B174" s="8" t="s">
        <v>1296</v>
      </c>
      <c r="C174" s="8" t="s">
        <v>1297</v>
      </c>
    </row>
    <row r="175" spans="1:3" ht="14.25" customHeight="1">
      <c r="A175" s="8" t="s">
        <v>644</v>
      </c>
      <c r="B175" s="8" t="s">
        <v>1298</v>
      </c>
      <c r="C175" s="8" t="s">
        <v>1299</v>
      </c>
    </row>
    <row r="176" spans="1:3" ht="14.25" customHeight="1">
      <c r="A176" s="8" t="s">
        <v>450</v>
      </c>
      <c r="B176" s="8" t="s">
        <v>1300</v>
      </c>
      <c r="C176" s="8" t="s">
        <v>1301</v>
      </c>
    </row>
    <row r="177" spans="1:3" ht="14.25" customHeight="1">
      <c r="A177" s="8" t="s">
        <v>332</v>
      </c>
      <c r="B177" s="8" t="s">
        <v>1302</v>
      </c>
      <c r="C177" s="8" t="s">
        <v>1303</v>
      </c>
    </row>
    <row r="178" spans="1:3" ht="14.25" customHeight="1">
      <c r="A178" s="8" t="s">
        <v>611</v>
      </c>
      <c r="B178" s="8" t="s">
        <v>1304</v>
      </c>
      <c r="C178" s="8" t="s">
        <v>1305</v>
      </c>
    </row>
    <row r="179" spans="1:3" ht="14.25" customHeight="1">
      <c r="A179" s="8" t="s">
        <v>551</v>
      </c>
      <c r="B179" s="8" t="s">
        <v>1306</v>
      </c>
      <c r="C179" s="8" t="s">
        <v>1307</v>
      </c>
    </row>
    <row r="180" spans="1:3" ht="14.25" customHeight="1">
      <c r="A180" s="8" t="s">
        <v>138</v>
      </c>
      <c r="B180" s="8" t="s">
        <v>1308</v>
      </c>
      <c r="C180" s="8" t="s">
        <v>1309</v>
      </c>
    </row>
    <row r="181" spans="1:3" ht="14.25" customHeight="1">
      <c r="A181" s="8" t="s">
        <v>453</v>
      </c>
      <c r="B181" s="8" t="s">
        <v>1310</v>
      </c>
      <c r="C181" s="8" t="s">
        <v>1311</v>
      </c>
    </row>
    <row r="182" spans="1:3" ht="14.25" customHeight="1">
      <c r="A182" s="8" t="s">
        <v>245</v>
      </c>
      <c r="B182" s="8" t="s">
        <v>1312</v>
      </c>
      <c r="C182" s="8" t="s">
        <v>1313</v>
      </c>
    </row>
    <row r="183" spans="1:3" ht="14.25" customHeight="1">
      <c r="A183" s="8" t="s">
        <v>84</v>
      </c>
      <c r="B183" s="8" t="s">
        <v>1314</v>
      </c>
      <c r="C183" s="8" t="s">
        <v>1315</v>
      </c>
    </row>
    <row r="184" spans="1:3" ht="14.25" customHeight="1">
      <c r="A184" s="8" t="s">
        <v>806</v>
      </c>
      <c r="B184" s="8" t="s">
        <v>1316</v>
      </c>
      <c r="C184" s="8" t="s">
        <v>1317</v>
      </c>
    </row>
    <row r="185" spans="1:3" ht="14.25" customHeight="1">
      <c r="A185" s="8" t="s">
        <v>390</v>
      </c>
      <c r="B185" s="8" t="s">
        <v>1318</v>
      </c>
      <c r="C185" s="8" t="s">
        <v>1319</v>
      </c>
    </row>
    <row r="186" spans="1:3" ht="14.25" customHeight="1">
      <c r="A186" s="8" t="s">
        <v>1320</v>
      </c>
      <c r="B186" s="8" t="s">
        <v>1321</v>
      </c>
      <c r="C186" s="8" t="s">
        <v>1322</v>
      </c>
    </row>
    <row r="187" spans="1:3" ht="14.25" customHeight="1">
      <c r="A187" s="8" t="s">
        <v>697</v>
      </c>
      <c r="B187" s="8" t="s">
        <v>1323</v>
      </c>
      <c r="C187" s="8" t="s">
        <v>1324</v>
      </c>
    </row>
    <row r="188" spans="1:3" ht="14.25" customHeight="1">
      <c r="A188" s="8" t="s">
        <v>1325</v>
      </c>
      <c r="B188" s="8" t="s">
        <v>1326</v>
      </c>
      <c r="C188" s="8" t="s">
        <v>1327</v>
      </c>
    </row>
    <row r="189" spans="1:3" ht="14.25" customHeight="1">
      <c r="A189" s="8" t="s">
        <v>446</v>
      </c>
      <c r="B189" s="8" t="s">
        <v>1328</v>
      </c>
      <c r="C189" s="8" t="s">
        <v>1329</v>
      </c>
    </row>
    <row r="190" spans="1:3" ht="14.25" customHeight="1">
      <c r="A190" s="8" t="s">
        <v>520</v>
      </c>
      <c r="B190" s="8" t="s">
        <v>1330</v>
      </c>
      <c r="C190" s="8" t="s">
        <v>1331</v>
      </c>
    </row>
    <row r="191" spans="1:3" ht="14.25" customHeight="1">
      <c r="A191" s="8" t="s">
        <v>580</v>
      </c>
      <c r="B191" s="8" t="s">
        <v>1332</v>
      </c>
      <c r="C191" s="8" t="s">
        <v>1333</v>
      </c>
    </row>
    <row r="192" spans="1:3" ht="14.25" customHeight="1">
      <c r="A192" s="8" t="s">
        <v>711</v>
      </c>
      <c r="B192" s="8" t="s">
        <v>1334</v>
      </c>
      <c r="C192" s="8" t="s">
        <v>1335</v>
      </c>
    </row>
    <row r="193" spans="1:3" ht="14.25" customHeight="1">
      <c r="A193" s="8" t="s">
        <v>162</v>
      </c>
      <c r="B193" s="8" t="s">
        <v>1336</v>
      </c>
      <c r="C193" s="8" t="s">
        <v>1337</v>
      </c>
    </row>
    <row r="194" spans="1:3" ht="14.25" customHeight="1">
      <c r="A194" s="8" t="s">
        <v>1338</v>
      </c>
      <c r="B194" s="8" t="s">
        <v>1339</v>
      </c>
      <c r="C194" s="8" t="s">
        <v>1340</v>
      </c>
    </row>
    <row r="195" spans="1:3" ht="14.25" customHeight="1">
      <c r="A195" s="8" t="s">
        <v>443</v>
      </c>
      <c r="B195" s="8" t="s">
        <v>1341</v>
      </c>
      <c r="C195" s="8" t="s">
        <v>1342</v>
      </c>
    </row>
    <row r="196" spans="1:3" ht="14.25" customHeight="1">
      <c r="A196" s="8" t="s">
        <v>1343</v>
      </c>
      <c r="B196" s="8" t="s">
        <v>1344</v>
      </c>
      <c r="C196" s="8" t="s">
        <v>1345</v>
      </c>
    </row>
    <row r="197" spans="1:3" ht="14.25" customHeight="1">
      <c r="A197" s="8" t="s">
        <v>83</v>
      </c>
      <c r="B197" s="8" t="s">
        <v>1346</v>
      </c>
      <c r="C197" s="8" t="s">
        <v>1347</v>
      </c>
    </row>
    <row r="198" spans="1:3" ht="14.25" customHeight="1">
      <c r="A198" s="8" t="s">
        <v>324</v>
      </c>
      <c r="B198" s="8" t="s">
        <v>1348</v>
      </c>
      <c r="C198" s="8" t="s">
        <v>1349</v>
      </c>
    </row>
    <row r="199" spans="1:3" ht="14.25" customHeight="1">
      <c r="A199" s="8" t="s">
        <v>1350</v>
      </c>
      <c r="B199" s="8" t="s">
        <v>1351</v>
      </c>
      <c r="C199" s="8" t="s">
        <v>1352</v>
      </c>
    </row>
    <row r="200" spans="1:3" ht="14.25" customHeight="1">
      <c r="A200" s="8" t="s">
        <v>1353</v>
      </c>
      <c r="B200" s="8" t="s">
        <v>1354</v>
      </c>
      <c r="C200" s="8" t="s">
        <v>1355</v>
      </c>
    </row>
    <row r="201" spans="1:3" ht="14.25" customHeight="1">
      <c r="A201" s="8" t="s">
        <v>528</v>
      </c>
      <c r="B201" s="8" t="s">
        <v>1356</v>
      </c>
      <c r="C201" s="8" t="s">
        <v>1357</v>
      </c>
    </row>
    <row r="202" spans="1:3" ht="14.25" customHeight="1">
      <c r="A202" s="8" t="s">
        <v>722</v>
      </c>
      <c r="B202" s="8" t="s">
        <v>1358</v>
      </c>
      <c r="C202" s="8" t="s">
        <v>1359</v>
      </c>
    </row>
    <row r="203" spans="1:3" ht="14.25" customHeight="1">
      <c r="A203" s="8" t="s">
        <v>248</v>
      </c>
      <c r="B203" s="8" t="s">
        <v>1360</v>
      </c>
      <c r="C203" s="8" t="s">
        <v>1361</v>
      </c>
    </row>
    <row r="204" spans="1:3" ht="14.25" customHeight="1">
      <c r="A204" s="8" t="s">
        <v>304</v>
      </c>
      <c r="B204" s="8" t="s">
        <v>1362</v>
      </c>
      <c r="C204" s="8" t="s">
        <v>1363</v>
      </c>
    </row>
    <row r="205" spans="1:3" ht="14.25" customHeight="1">
      <c r="A205" s="8" t="s">
        <v>1364</v>
      </c>
      <c r="B205" s="8" t="s">
        <v>1365</v>
      </c>
      <c r="C205" s="8" t="s">
        <v>1366</v>
      </c>
    </row>
    <row r="206" spans="1:3" ht="14.25" customHeight="1">
      <c r="A206" s="8" t="s">
        <v>1367</v>
      </c>
      <c r="B206" s="8" t="s">
        <v>1368</v>
      </c>
      <c r="C206" s="8" t="s">
        <v>1369</v>
      </c>
    </row>
    <row r="207" spans="1:3" ht="14.25" customHeight="1">
      <c r="A207" s="8" t="s">
        <v>1370</v>
      </c>
      <c r="B207" s="8" t="s">
        <v>1371</v>
      </c>
      <c r="C207" s="8" t="s">
        <v>1372</v>
      </c>
    </row>
    <row r="208" spans="1:3" ht="14.25" customHeight="1">
      <c r="A208" s="8" t="s">
        <v>173</v>
      </c>
      <c r="B208" s="8" t="s">
        <v>1373</v>
      </c>
      <c r="C208" s="8" t="s">
        <v>1374</v>
      </c>
    </row>
    <row r="209" spans="1:3" ht="14.25" customHeight="1">
      <c r="A209" s="8" t="s">
        <v>471</v>
      </c>
      <c r="B209" s="8" t="s">
        <v>1375</v>
      </c>
      <c r="C209" s="8" t="s">
        <v>1376</v>
      </c>
    </row>
    <row r="210" spans="1:3" ht="14.25" customHeight="1">
      <c r="A210" s="8" t="s">
        <v>1377</v>
      </c>
      <c r="B210" s="8" t="s">
        <v>1378</v>
      </c>
      <c r="C210" s="8" t="s">
        <v>1379</v>
      </c>
    </row>
    <row r="211" spans="1:3" ht="14.25" customHeight="1">
      <c r="A211" s="8" t="s">
        <v>1380</v>
      </c>
      <c r="B211" s="8" t="s">
        <v>1381</v>
      </c>
      <c r="C211" s="8" t="s">
        <v>1382</v>
      </c>
    </row>
    <row r="212" spans="1:3" ht="14.25" customHeight="1">
      <c r="A212" s="8" t="s">
        <v>1383</v>
      </c>
      <c r="B212" s="8" t="s">
        <v>1384</v>
      </c>
      <c r="C212" s="8" t="s">
        <v>1385</v>
      </c>
    </row>
    <row r="213" spans="1:3" ht="14.25" customHeight="1">
      <c r="A213" s="8" t="s">
        <v>1386</v>
      </c>
      <c r="B213" s="8" t="s">
        <v>1387</v>
      </c>
      <c r="C213" s="8" t="s">
        <v>1388</v>
      </c>
    </row>
    <row r="214" spans="1:3" ht="14.25" customHeight="1">
      <c r="A214" s="8" t="s">
        <v>352</v>
      </c>
      <c r="B214" s="8" t="s">
        <v>1389</v>
      </c>
      <c r="C214" s="8" t="s">
        <v>1390</v>
      </c>
    </row>
    <row r="215" spans="1:3" ht="14.25" customHeight="1">
      <c r="A215" s="8" t="s">
        <v>1391</v>
      </c>
      <c r="B215" s="8" t="s">
        <v>1392</v>
      </c>
      <c r="C215" s="8" t="s">
        <v>1393</v>
      </c>
    </row>
    <row r="216" spans="1:3" ht="14.25" customHeight="1">
      <c r="A216" s="8" t="s">
        <v>774</v>
      </c>
      <c r="B216" s="8" t="s">
        <v>1394</v>
      </c>
      <c r="C216" s="8" t="s">
        <v>1395</v>
      </c>
    </row>
    <row r="217" spans="1:3" ht="14.25" customHeight="1">
      <c r="A217" s="8" t="s">
        <v>885</v>
      </c>
      <c r="B217" s="8" t="s">
        <v>1396</v>
      </c>
      <c r="C217" s="8" t="s">
        <v>1397</v>
      </c>
    </row>
    <row r="218" spans="1:3" ht="14.25" customHeight="1">
      <c r="A218" s="8" t="s">
        <v>674</v>
      </c>
      <c r="B218" s="8" t="s">
        <v>1398</v>
      </c>
      <c r="C218" s="8" t="s">
        <v>1399</v>
      </c>
    </row>
    <row r="219" spans="1:3" ht="14.25" customHeight="1">
      <c r="A219" s="8" t="s">
        <v>1400</v>
      </c>
      <c r="B219" s="8" t="s">
        <v>1401</v>
      </c>
      <c r="C219" s="8" t="s">
        <v>1402</v>
      </c>
    </row>
    <row r="220" spans="1:3" ht="14.25" customHeight="1">
      <c r="A220" s="8" t="s">
        <v>314</v>
      </c>
      <c r="B220" s="8" t="s">
        <v>1403</v>
      </c>
      <c r="C220" s="8" t="s">
        <v>1404</v>
      </c>
    </row>
    <row r="221" spans="1:3" ht="14.25" customHeight="1">
      <c r="A221" s="8" t="s">
        <v>620</v>
      </c>
      <c r="B221" s="8" t="s">
        <v>1405</v>
      </c>
      <c r="C221" s="8" t="s">
        <v>1406</v>
      </c>
    </row>
    <row r="222" spans="1:3" ht="14.25" customHeight="1">
      <c r="A222" s="8" t="s">
        <v>589</v>
      </c>
      <c r="B222" s="8" t="s">
        <v>1407</v>
      </c>
      <c r="C222" s="8" t="s">
        <v>1408</v>
      </c>
    </row>
    <row r="223" spans="1:3" ht="14.25" customHeight="1">
      <c r="A223" s="8" t="s">
        <v>609</v>
      </c>
      <c r="B223" s="8" t="s">
        <v>1409</v>
      </c>
      <c r="C223" s="8" t="s">
        <v>1410</v>
      </c>
    </row>
    <row r="224" spans="1:3" ht="14.25" customHeight="1">
      <c r="A224" s="8" t="s">
        <v>794</v>
      </c>
      <c r="B224" s="8" t="s">
        <v>1411</v>
      </c>
      <c r="C224" s="8" t="s">
        <v>1412</v>
      </c>
    </row>
    <row r="225" spans="1:3" ht="14.25" customHeight="1">
      <c r="A225" s="8" t="s">
        <v>1413</v>
      </c>
      <c r="B225" s="8" t="s">
        <v>1414</v>
      </c>
      <c r="C225" s="8" t="s">
        <v>1415</v>
      </c>
    </row>
    <row r="226" spans="1:3" ht="14.25" customHeight="1">
      <c r="A226" s="8" t="s">
        <v>296</v>
      </c>
      <c r="B226" s="8" t="s">
        <v>1416</v>
      </c>
      <c r="C226" s="8" t="s">
        <v>1417</v>
      </c>
    </row>
    <row r="227" spans="1:3" ht="14.25" customHeight="1">
      <c r="A227" s="8" t="s">
        <v>691</v>
      </c>
      <c r="B227" s="8" t="s">
        <v>1418</v>
      </c>
      <c r="C227" s="8" t="s">
        <v>1419</v>
      </c>
    </row>
    <row r="228" spans="1:3" ht="14.25" customHeight="1">
      <c r="A228" s="8" t="s">
        <v>442</v>
      </c>
      <c r="B228" s="8" t="s">
        <v>1420</v>
      </c>
      <c r="C228" s="8" t="s">
        <v>1421</v>
      </c>
    </row>
    <row r="229" spans="1:3" ht="14.25" customHeight="1">
      <c r="A229" s="8" t="s">
        <v>748</v>
      </c>
      <c r="B229" s="8" t="s">
        <v>1422</v>
      </c>
      <c r="C229" s="8" t="s">
        <v>1423</v>
      </c>
    </row>
    <row r="230" spans="1:3" ht="14.25" customHeight="1">
      <c r="A230" s="8" t="s">
        <v>1424</v>
      </c>
      <c r="B230" s="8" t="s">
        <v>1425</v>
      </c>
      <c r="C230" s="8" t="s">
        <v>1426</v>
      </c>
    </row>
    <row r="231" spans="1:3" ht="14.25" customHeight="1">
      <c r="A231" s="8" t="s">
        <v>1427</v>
      </c>
      <c r="B231" s="8" t="s">
        <v>1428</v>
      </c>
      <c r="C231" s="8" t="s">
        <v>1429</v>
      </c>
    </row>
    <row r="232" spans="1:3" ht="14.25" customHeight="1">
      <c r="A232" s="8" t="s">
        <v>441</v>
      </c>
      <c r="B232" s="8" t="s">
        <v>1430</v>
      </c>
      <c r="C232" s="8" t="s">
        <v>1431</v>
      </c>
    </row>
    <row r="233" spans="1:3" ht="14.25" customHeight="1">
      <c r="A233" s="8" t="s">
        <v>744</v>
      </c>
      <c r="B233" s="8" t="s">
        <v>1432</v>
      </c>
      <c r="C233" s="8" t="s">
        <v>1433</v>
      </c>
    </row>
    <row r="234" spans="1:3" ht="14.25" customHeight="1">
      <c r="A234" s="8" t="s">
        <v>475</v>
      </c>
      <c r="B234" s="8" t="s">
        <v>1434</v>
      </c>
      <c r="C234" s="8" t="s">
        <v>1435</v>
      </c>
    </row>
    <row r="235" spans="1:3" ht="14.25" customHeight="1">
      <c r="A235" s="8" t="s">
        <v>534</v>
      </c>
      <c r="B235" s="8" t="s">
        <v>1436</v>
      </c>
      <c r="C235" s="8" t="s">
        <v>1437</v>
      </c>
    </row>
    <row r="236" spans="1:3" ht="14.25" customHeight="1">
      <c r="A236" s="8" t="s">
        <v>1438</v>
      </c>
      <c r="B236" s="8" t="s">
        <v>1439</v>
      </c>
      <c r="C236" s="8" t="s">
        <v>1440</v>
      </c>
    </row>
    <row r="237" spans="1:3" ht="14.25" customHeight="1">
      <c r="A237" s="8" t="s">
        <v>56</v>
      </c>
      <c r="B237" s="8" t="s">
        <v>1441</v>
      </c>
      <c r="C237" s="8" t="s">
        <v>1442</v>
      </c>
    </row>
    <row r="238" spans="1:3" ht="14.25" customHeight="1">
      <c r="A238" s="8" t="s">
        <v>499</v>
      </c>
      <c r="B238" s="8" t="s">
        <v>1443</v>
      </c>
      <c r="C238" s="8" t="s">
        <v>1444</v>
      </c>
    </row>
    <row r="239" spans="1:3" ht="14.25" customHeight="1">
      <c r="A239" s="8" t="s">
        <v>391</v>
      </c>
      <c r="B239" s="8" t="s">
        <v>1445</v>
      </c>
      <c r="C239" s="8" t="s">
        <v>1446</v>
      </c>
    </row>
    <row r="240" spans="1:3" ht="14.25" customHeight="1">
      <c r="A240" s="8" t="s">
        <v>57</v>
      </c>
      <c r="B240" s="8" t="s">
        <v>1447</v>
      </c>
      <c r="C240" s="8" t="s">
        <v>1448</v>
      </c>
    </row>
    <row r="241" spans="1:3" ht="14.25" customHeight="1">
      <c r="A241" s="8" t="s">
        <v>168</v>
      </c>
      <c r="B241" s="8" t="s">
        <v>1449</v>
      </c>
      <c r="C241" s="8" t="s">
        <v>1450</v>
      </c>
    </row>
    <row r="242" spans="1:3" ht="14.25" customHeight="1">
      <c r="A242" s="8" t="s">
        <v>1451</v>
      </c>
      <c r="B242" s="8" t="s">
        <v>1452</v>
      </c>
      <c r="C242" s="8" t="s">
        <v>1453</v>
      </c>
    </row>
    <row r="243" spans="1:3" ht="14.25" customHeight="1">
      <c r="A243" s="8" t="s">
        <v>547</v>
      </c>
      <c r="B243" s="8" t="s">
        <v>1454</v>
      </c>
      <c r="C243" s="8" t="s">
        <v>1455</v>
      </c>
    </row>
    <row r="244" spans="1:3" ht="14.25" customHeight="1">
      <c r="A244" s="8" t="s">
        <v>100</v>
      </c>
      <c r="B244" s="8" t="s">
        <v>1456</v>
      </c>
      <c r="C244" s="8" t="s">
        <v>1457</v>
      </c>
    </row>
    <row r="245" spans="1:3" ht="14.25" customHeight="1">
      <c r="A245" s="8" t="s">
        <v>761</v>
      </c>
      <c r="B245" s="8" t="s">
        <v>1458</v>
      </c>
      <c r="C245" s="8" t="s">
        <v>1459</v>
      </c>
    </row>
    <row r="246" spans="1:3" ht="14.25" customHeight="1">
      <c r="A246" s="8" t="s">
        <v>795</v>
      </c>
      <c r="B246" s="8" t="s">
        <v>1460</v>
      </c>
      <c r="C246" s="8" t="s">
        <v>1461</v>
      </c>
    </row>
    <row r="247" spans="1:3" ht="14.25" customHeight="1">
      <c r="A247" s="8" t="s">
        <v>1462</v>
      </c>
      <c r="B247" s="8" t="s">
        <v>1463</v>
      </c>
      <c r="C247" s="8" t="s">
        <v>1464</v>
      </c>
    </row>
    <row r="248" spans="1:3" ht="14.25" customHeight="1">
      <c r="A248" s="8" t="s">
        <v>76</v>
      </c>
      <c r="B248" s="8" t="s">
        <v>1465</v>
      </c>
      <c r="C248" s="8" t="s">
        <v>1466</v>
      </c>
    </row>
    <row r="249" spans="1:3" ht="14.25" customHeight="1">
      <c r="A249" s="8" t="s">
        <v>704</v>
      </c>
      <c r="B249" s="8" t="s">
        <v>1467</v>
      </c>
      <c r="C249" s="8" t="s">
        <v>1468</v>
      </c>
    </row>
    <row r="250" spans="1:3" ht="14.25" customHeight="1">
      <c r="A250" s="8" t="s">
        <v>436</v>
      </c>
      <c r="B250" s="8" t="s">
        <v>1469</v>
      </c>
      <c r="C250" s="8" t="s">
        <v>1470</v>
      </c>
    </row>
    <row r="251" spans="1:3" ht="14.25" customHeight="1">
      <c r="A251" s="8" t="s">
        <v>527</v>
      </c>
      <c r="B251" s="8" t="s">
        <v>1471</v>
      </c>
      <c r="C251" s="8" t="s">
        <v>1472</v>
      </c>
    </row>
    <row r="252" spans="1:3" ht="14.25" customHeight="1">
      <c r="A252" s="8" t="s">
        <v>715</v>
      </c>
      <c r="B252" s="8" t="s">
        <v>1473</v>
      </c>
      <c r="C252" s="8" t="s">
        <v>1474</v>
      </c>
    </row>
    <row r="253" spans="1:3" ht="14.25" customHeight="1">
      <c r="A253" s="8" t="s">
        <v>177</v>
      </c>
      <c r="B253" s="8" t="s">
        <v>1475</v>
      </c>
      <c r="C253" s="8" t="s">
        <v>1476</v>
      </c>
    </row>
    <row r="254" spans="1:3" ht="14.25" customHeight="1">
      <c r="A254" s="8" t="s">
        <v>144</v>
      </c>
      <c r="B254" s="8" t="s">
        <v>1477</v>
      </c>
      <c r="C254" s="8" t="s">
        <v>1478</v>
      </c>
    </row>
    <row r="255" spans="1:3" ht="14.25" customHeight="1">
      <c r="A255" s="8" t="s">
        <v>1479</v>
      </c>
      <c r="B255" s="8" t="s">
        <v>1480</v>
      </c>
      <c r="C255" s="8" t="s">
        <v>1481</v>
      </c>
    </row>
    <row r="256" spans="1:3" ht="14.25" customHeight="1">
      <c r="A256" s="8" t="s">
        <v>14</v>
      </c>
      <c r="B256" s="8" t="s">
        <v>1482</v>
      </c>
      <c r="C256" s="8" t="s">
        <v>1483</v>
      </c>
    </row>
    <row r="257" spans="1:3" ht="14.25" customHeight="1">
      <c r="A257" s="8" t="s">
        <v>712</v>
      </c>
      <c r="B257" s="8" t="s">
        <v>1484</v>
      </c>
      <c r="C257" s="8" t="s">
        <v>1485</v>
      </c>
    </row>
    <row r="258" spans="1:3" ht="14.25" customHeight="1">
      <c r="A258" s="8" t="s">
        <v>151</v>
      </c>
      <c r="B258" s="8" t="s">
        <v>1486</v>
      </c>
      <c r="C258" s="8" t="s">
        <v>1487</v>
      </c>
    </row>
    <row r="259" spans="1:3" ht="14.25" customHeight="1">
      <c r="A259" s="8" t="s">
        <v>98</v>
      </c>
      <c r="B259" s="8" t="s">
        <v>1488</v>
      </c>
      <c r="C259" s="8" t="s">
        <v>1489</v>
      </c>
    </row>
    <row r="260" spans="1:3" ht="14.25" customHeight="1">
      <c r="A260" s="8" t="s">
        <v>188</v>
      </c>
      <c r="B260" s="8" t="s">
        <v>1490</v>
      </c>
      <c r="C260" s="8" t="s">
        <v>1491</v>
      </c>
    </row>
    <row r="261" spans="1:3" ht="14.25" customHeight="1">
      <c r="A261" s="8" t="s">
        <v>763</v>
      </c>
      <c r="B261" s="8" t="s">
        <v>1492</v>
      </c>
      <c r="C261" s="8" t="s">
        <v>1493</v>
      </c>
    </row>
    <row r="262" spans="1:3" ht="14.25" customHeight="1">
      <c r="A262" s="8" t="s">
        <v>255</v>
      </c>
      <c r="B262" s="8" t="s">
        <v>1494</v>
      </c>
      <c r="C262" s="8" t="s">
        <v>1495</v>
      </c>
    </row>
    <row r="263" spans="1:3" ht="14.25" customHeight="1">
      <c r="A263" s="8" t="s">
        <v>641</v>
      </c>
      <c r="B263" s="8" t="s">
        <v>1496</v>
      </c>
      <c r="C263" s="8" t="s">
        <v>1497</v>
      </c>
    </row>
    <row r="264" spans="1:3" ht="14.25" customHeight="1">
      <c r="A264" s="8" t="s">
        <v>94</v>
      </c>
      <c r="B264" s="8" t="s">
        <v>1498</v>
      </c>
      <c r="C264" s="8" t="s">
        <v>1499</v>
      </c>
    </row>
    <row r="265" spans="1:3" ht="14.25" customHeight="1">
      <c r="A265" s="8" t="s">
        <v>4</v>
      </c>
      <c r="B265" s="8" t="s">
        <v>1500</v>
      </c>
      <c r="C265" s="8" t="s">
        <v>1501</v>
      </c>
    </row>
    <row r="266" spans="1:3" ht="14.25" customHeight="1">
      <c r="A266" s="8" t="s">
        <v>886</v>
      </c>
      <c r="B266" s="8" t="s">
        <v>1502</v>
      </c>
      <c r="C266" s="8" t="s">
        <v>1503</v>
      </c>
    </row>
    <row r="267" spans="1:3" ht="14.25" customHeight="1">
      <c r="A267" s="8" t="s">
        <v>186</v>
      </c>
      <c r="B267" s="8" t="s">
        <v>1504</v>
      </c>
      <c r="C267" s="8" t="s">
        <v>1505</v>
      </c>
    </row>
    <row r="268" spans="1:3" ht="14.25" customHeight="1">
      <c r="A268" s="8" t="s">
        <v>354</v>
      </c>
      <c r="B268" s="8" t="s">
        <v>1506</v>
      </c>
      <c r="C268" s="8" t="s">
        <v>1507</v>
      </c>
    </row>
    <row r="269" spans="1:3" ht="14.25" customHeight="1">
      <c r="A269" s="8" t="s">
        <v>769</v>
      </c>
      <c r="B269" s="8" t="s">
        <v>1508</v>
      </c>
      <c r="C269" s="8" t="s">
        <v>1509</v>
      </c>
    </row>
    <row r="270" spans="1:3" ht="14.25" customHeight="1">
      <c r="A270" s="8" t="s">
        <v>244</v>
      </c>
      <c r="B270" s="8" t="s">
        <v>1510</v>
      </c>
      <c r="C270" s="8" t="s">
        <v>1511</v>
      </c>
    </row>
    <row r="271" spans="1:3" ht="14.25" customHeight="1">
      <c r="A271" s="8" t="s">
        <v>538</v>
      </c>
      <c r="B271" s="8" t="s">
        <v>1512</v>
      </c>
      <c r="C271" s="8" t="s">
        <v>1513</v>
      </c>
    </row>
    <row r="272" spans="1:3" ht="14.25" customHeight="1">
      <c r="A272" s="8" t="s">
        <v>735</v>
      </c>
      <c r="B272" s="8" t="s">
        <v>1514</v>
      </c>
      <c r="C272" s="8" t="s">
        <v>1515</v>
      </c>
    </row>
    <row r="273" spans="1:3" ht="14.25" customHeight="1">
      <c r="A273" s="8" t="s">
        <v>685</v>
      </c>
      <c r="B273" s="8" t="s">
        <v>1516</v>
      </c>
      <c r="C273" s="8" t="s">
        <v>1517</v>
      </c>
    </row>
    <row r="274" spans="1:3" ht="14.25" customHeight="1">
      <c r="A274" s="8" t="s">
        <v>615</v>
      </c>
      <c r="B274" s="8" t="s">
        <v>1518</v>
      </c>
      <c r="C274" s="8" t="s">
        <v>1519</v>
      </c>
    </row>
    <row r="275" spans="1:3" ht="14.25" customHeight="1">
      <c r="A275" s="8" t="s">
        <v>321</v>
      </c>
      <c r="B275" s="8" t="s">
        <v>1520</v>
      </c>
      <c r="C275" s="8" t="s">
        <v>1521</v>
      </c>
    </row>
    <row r="276" spans="1:3" ht="14.25" customHeight="1">
      <c r="A276" s="8" t="s">
        <v>64</v>
      </c>
      <c r="B276" s="8" t="s">
        <v>1522</v>
      </c>
      <c r="C276" s="8" t="s">
        <v>1523</v>
      </c>
    </row>
    <row r="277" spans="1:3" ht="14.25" customHeight="1">
      <c r="A277" s="8" t="s">
        <v>63</v>
      </c>
      <c r="B277" s="8" t="s">
        <v>1524</v>
      </c>
      <c r="C277" s="8" t="s">
        <v>1525</v>
      </c>
    </row>
    <row r="278" spans="1:3" ht="14.25" customHeight="1">
      <c r="A278" s="8" t="s">
        <v>370</v>
      </c>
      <c r="B278" s="8" t="s">
        <v>1526</v>
      </c>
      <c r="C278" s="8" t="s">
        <v>1527</v>
      </c>
    </row>
    <row r="279" spans="1:3" ht="14.25" customHeight="1">
      <c r="A279" s="8" t="s">
        <v>858</v>
      </c>
      <c r="B279" s="8" t="s">
        <v>1528</v>
      </c>
      <c r="C279" s="8" t="s">
        <v>1529</v>
      </c>
    </row>
    <row r="280" spans="1:3" ht="14.25" customHeight="1">
      <c r="A280" s="8" t="s">
        <v>365</v>
      </c>
      <c r="B280" s="8" t="s">
        <v>1530</v>
      </c>
      <c r="C280" s="8" t="s">
        <v>1531</v>
      </c>
    </row>
    <row r="281" spans="1:3" ht="14.25" customHeight="1">
      <c r="A281" s="8" t="s">
        <v>20</v>
      </c>
      <c r="B281" s="8" t="s">
        <v>1532</v>
      </c>
      <c r="C281" s="8" t="s">
        <v>1533</v>
      </c>
    </row>
    <row r="282" spans="1:3" ht="14.25" customHeight="1">
      <c r="A282" s="8" t="s">
        <v>1534</v>
      </c>
      <c r="B282" s="8" t="s">
        <v>1535</v>
      </c>
      <c r="C282" s="8" t="s">
        <v>1536</v>
      </c>
    </row>
    <row r="283" spans="1:3" ht="14.25" customHeight="1">
      <c r="A283" s="8" t="s">
        <v>283</v>
      </c>
      <c r="B283" s="8" t="s">
        <v>1537</v>
      </c>
      <c r="C283" s="8" t="s">
        <v>1538</v>
      </c>
    </row>
    <row r="284" spans="1:3" ht="14.25" customHeight="1">
      <c r="A284" s="8" t="s">
        <v>1539</v>
      </c>
      <c r="B284" s="8" t="s">
        <v>1540</v>
      </c>
      <c r="C284" s="8" t="s">
        <v>1541</v>
      </c>
    </row>
    <row r="285" spans="1:3" ht="14.25" customHeight="1">
      <c r="A285" s="8" t="s">
        <v>890</v>
      </c>
      <c r="B285" s="8" t="s">
        <v>1542</v>
      </c>
      <c r="C285" s="8" t="s">
        <v>1543</v>
      </c>
    </row>
    <row r="286" spans="1:3" ht="14.25" customHeight="1">
      <c r="A286" s="8" t="s">
        <v>274</v>
      </c>
      <c r="B286" s="8" t="s">
        <v>1544</v>
      </c>
      <c r="C286" s="8" t="s">
        <v>1545</v>
      </c>
    </row>
    <row r="287" spans="1:3" ht="14.25" customHeight="1">
      <c r="A287" s="8" t="s">
        <v>240</v>
      </c>
      <c r="B287" s="8" t="s">
        <v>1546</v>
      </c>
      <c r="C287" s="8" t="s">
        <v>1547</v>
      </c>
    </row>
    <row r="288" spans="1:3" ht="14.25" customHeight="1">
      <c r="A288" s="8" t="s">
        <v>381</v>
      </c>
      <c r="B288" s="8" t="s">
        <v>1548</v>
      </c>
      <c r="C288" s="8" t="s">
        <v>1549</v>
      </c>
    </row>
    <row r="289" spans="1:3" ht="14.25" customHeight="1">
      <c r="A289" s="8" t="s">
        <v>873</v>
      </c>
      <c r="B289" s="8" t="s">
        <v>1550</v>
      </c>
      <c r="C289" s="8" t="s">
        <v>1551</v>
      </c>
    </row>
    <row r="290" spans="1:3" ht="14.25" customHeight="1">
      <c r="A290" s="8" t="s">
        <v>243</v>
      </c>
      <c r="B290" s="8" t="s">
        <v>1552</v>
      </c>
      <c r="C290" s="8" t="s">
        <v>1553</v>
      </c>
    </row>
    <row r="291" spans="1:3" ht="14.25" customHeight="1">
      <c r="A291" s="8" t="s">
        <v>549</v>
      </c>
      <c r="B291" s="8" t="s">
        <v>1554</v>
      </c>
      <c r="C291" s="8" t="s">
        <v>1555</v>
      </c>
    </row>
    <row r="292" spans="1:3" ht="14.25" customHeight="1">
      <c r="A292" s="8" t="s">
        <v>159</v>
      </c>
      <c r="B292" s="8" t="s">
        <v>1556</v>
      </c>
      <c r="C292" s="8" t="s">
        <v>1557</v>
      </c>
    </row>
    <row r="293" spans="1:3" ht="14.25" customHeight="1">
      <c r="A293" s="8" t="s">
        <v>605</v>
      </c>
      <c r="B293" s="8" t="s">
        <v>1558</v>
      </c>
      <c r="C293" s="8" t="s">
        <v>1559</v>
      </c>
    </row>
    <row r="294" spans="1:3" ht="14.25" customHeight="1">
      <c r="A294" s="8" t="s">
        <v>889</v>
      </c>
      <c r="B294" s="8" t="s">
        <v>1560</v>
      </c>
      <c r="C294" s="8" t="s">
        <v>1561</v>
      </c>
    </row>
    <row r="295" spans="1:3" ht="14.25" customHeight="1">
      <c r="A295" s="8" t="s">
        <v>399</v>
      </c>
      <c r="B295" s="8" t="s">
        <v>1562</v>
      </c>
      <c r="C295" s="8" t="s">
        <v>1563</v>
      </c>
    </row>
    <row r="296" spans="1:3" ht="14.25" customHeight="1">
      <c r="A296" s="8" t="s">
        <v>1564</v>
      </c>
      <c r="B296" s="8" t="s">
        <v>1565</v>
      </c>
      <c r="C296" s="8" t="s">
        <v>1566</v>
      </c>
    </row>
    <row r="297" spans="1:3" ht="14.25" customHeight="1">
      <c r="A297" s="8" t="s">
        <v>224</v>
      </c>
      <c r="B297" s="8" t="s">
        <v>1567</v>
      </c>
      <c r="C297" s="8" t="s">
        <v>1568</v>
      </c>
    </row>
    <row r="298" spans="1:3" ht="14.25" customHeight="1">
      <c r="A298" s="8" t="s">
        <v>340</v>
      </c>
      <c r="B298" s="8" t="s">
        <v>1569</v>
      </c>
      <c r="C298" s="8" t="s">
        <v>1570</v>
      </c>
    </row>
    <row r="299" spans="1:3" ht="14.25" customHeight="1">
      <c r="A299" s="8" t="s">
        <v>1571</v>
      </c>
      <c r="B299" s="8" t="s">
        <v>1572</v>
      </c>
      <c r="C299" s="8" t="s">
        <v>1573</v>
      </c>
    </row>
    <row r="300" spans="1:3" ht="14.25" customHeight="1">
      <c r="A300" s="8" t="s">
        <v>326</v>
      </c>
      <c r="B300" s="8" t="s">
        <v>1574</v>
      </c>
      <c r="C300" s="8" t="s">
        <v>1575</v>
      </c>
    </row>
    <row r="301" spans="1:3" ht="14.25" customHeight="1">
      <c r="A301" s="8" t="s">
        <v>129</v>
      </c>
      <c r="B301" s="8" t="s">
        <v>1576</v>
      </c>
      <c r="C301" s="8" t="s">
        <v>1577</v>
      </c>
    </row>
    <row r="302" spans="1:3" ht="14.25" customHeight="1">
      <c r="A302" s="8" t="s">
        <v>457</v>
      </c>
      <c r="B302" s="8" t="s">
        <v>1578</v>
      </c>
      <c r="C302" s="8" t="s">
        <v>1579</v>
      </c>
    </row>
    <row r="303" spans="1:3" ht="14.25" customHeight="1">
      <c r="A303" s="8" t="s">
        <v>214</v>
      </c>
      <c r="B303" s="8" t="s">
        <v>1580</v>
      </c>
      <c r="C303" s="8" t="s">
        <v>1581</v>
      </c>
    </row>
    <row r="304" spans="1:3" ht="14.25" customHeight="1">
      <c r="A304" s="8" t="s">
        <v>1582</v>
      </c>
      <c r="B304" s="8" t="s">
        <v>1583</v>
      </c>
      <c r="C304" s="8" t="s">
        <v>1584</v>
      </c>
    </row>
    <row r="305" spans="1:3" ht="14.25" customHeight="1">
      <c r="A305" s="8" t="s">
        <v>481</v>
      </c>
      <c r="B305" s="8" t="s">
        <v>1585</v>
      </c>
      <c r="C305" s="8" t="s">
        <v>1586</v>
      </c>
    </row>
    <row r="306" spans="1:3" ht="14.25" customHeight="1">
      <c r="A306" s="8" t="s">
        <v>808</v>
      </c>
      <c r="B306" s="8" t="s">
        <v>1587</v>
      </c>
      <c r="C306" s="8" t="s">
        <v>1588</v>
      </c>
    </row>
    <row r="307" spans="1:3" ht="14.25" customHeight="1">
      <c r="A307" s="8" t="s">
        <v>1589</v>
      </c>
      <c r="B307" s="8" t="s">
        <v>1590</v>
      </c>
      <c r="C307" s="8" t="s">
        <v>1591</v>
      </c>
    </row>
    <row r="308" spans="1:3" ht="14.25" customHeight="1">
      <c r="A308" s="8" t="s">
        <v>1592</v>
      </c>
      <c r="B308" s="8" t="s">
        <v>1593</v>
      </c>
      <c r="C308" s="8" t="s">
        <v>1594</v>
      </c>
    </row>
    <row r="309" spans="1:3" ht="14.25" customHeight="1">
      <c r="A309" s="8" t="s">
        <v>560</v>
      </c>
      <c r="B309" s="8" t="s">
        <v>1595</v>
      </c>
      <c r="C309" s="8" t="s">
        <v>1596</v>
      </c>
    </row>
    <row r="310" spans="1:3" ht="14.25" customHeight="1">
      <c r="A310" s="8" t="s">
        <v>707</v>
      </c>
      <c r="B310" s="8" t="s">
        <v>1597</v>
      </c>
      <c r="C310" s="8" t="s">
        <v>1598</v>
      </c>
    </row>
    <row r="311" spans="1:3" ht="14.25" customHeight="1">
      <c r="A311" s="8" t="s">
        <v>128</v>
      </c>
      <c r="B311" s="8" t="s">
        <v>1599</v>
      </c>
      <c r="C311" s="8" t="s">
        <v>1600</v>
      </c>
    </row>
    <row r="312" spans="1:3" ht="14.25" customHeight="1">
      <c r="A312" s="8" t="s">
        <v>824</v>
      </c>
      <c r="B312" s="8" t="s">
        <v>1601</v>
      </c>
      <c r="C312" s="8" t="s">
        <v>1602</v>
      </c>
    </row>
    <row r="313" spans="1:3" ht="14.25" customHeight="1">
      <c r="A313" s="8" t="s">
        <v>1603</v>
      </c>
      <c r="B313" s="8" t="s">
        <v>1604</v>
      </c>
      <c r="C313" s="8" t="s">
        <v>1605</v>
      </c>
    </row>
    <row r="314" spans="1:3" ht="14.25" customHeight="1">
      <c r="A314" s="8" t="s">
        <v>200</v>
      </c>
      <c r="B314" s="8" t="s">
        <v>1606</v>
      </c>
      <c r="C314" s="8" t="s">
        <v>1607</v>
      </c>
    </row>
    <row r="315" spans="1:3" ht="14.25" customHeight="1">
      <c r="A315" s="8" t="s">
        <v>348</v>
      </c>
      <c r="B315" s="8" t="s">
        <v>1608</v>
      </c>
      <c r="C315" s="8" t="s">
        <v>1609</v>
      </c>
    </row>
    <row r="316" spans="1:3" ht="14.25" customHeight="1">
      <c r="A316" s="8" t="s">
        <v>565</v>
      </c>
      <c r="B316" s="8" t="s">
        <v>1610</v>
      </c>
      <c r="C316" s="8" t="s">
        <v>1611</v>
      </c>
    </row>
    <row r="317" spans="1:3" ht="14.25" customHeight="1">
      <c r="A317" s="8" t="s">
        <v>876</v>
      </c>
      <c r="B317" s="8" t="s">
        <v>1612</v>
      </c>
      <c r="C317" s="8" t="s">
        <v>1613</v>
      </c>
    </row>
    <row r="318" spans="1:3" ht="14.25" customHeight="1">
      <c r="A318" s="8" t="s">
        <v>634</v>
      </c>
      <c r="B318" s="8" t="s">
        <v>1614</v>
      </c>
      <c r="C318" s="8" t="s">
        <v>1615</v>
      </c>
    </row>
    <row r="319" spans="1:3" ht="14.25" customHeight="1">
      <c r="A319" s="8" t="s">
        <v>1616</v>
      </c>
      <c r="B319" s="8" t="s">
        <v>1617</v>
      </c>
      <c r="C319" s="8" t="s">
        <v>1618</v>
      </c>
    </row>
    <row r="320" spans="1:3" ht="14.25" customHeight="1">
      <c r="A320" s="8" t="s">
        <v>1619</v>
      </c>
      <c r="B320" s="8" t="s">
        <v>1620</v>
      </c>
      <c r="C320" s="8" t="s">
        <v>1621</v>
      </c>
    </row>
    <row r="321" spans="1:3" ht="14.25" customHeight="1">
      <c r="A321" s="8" t="s">
        <v>1622</v>
      </c>
      <c r="B321" s="8" t="s">
        <v>1623</v>
      </c>
      <c r="C321" s="8" t="s">
        <v>1624</v>
      </c>
    </row>
    <row r="322" spans="1:3" ht="14.25" customHeight="1">
      <c r="A322" s="8" t="s">
        <v>7</v>
      </c>
      <c r="B322" s="8" t="s">
        <v>1625</v>
      </c>
      <c r="C322" s="8" t="s">
        <v>1626</v>
      </c>
    </row>
    <row r="323" spans="1:3" ht="14.25" customHeight="1">
      <c r="A323" s="8" t="s">
        <v>526</v>
      </c>
      <c r="B323" s="8" t="s">
        <v>1627</v>
      </c>
      <c r="C323" s="8" t="s">
        <v>1628</v>
      </c>
    </row>
    <row r="324" spans="1:3" ht="14.25" customHeight="1">
      <c r="A324" s="8" t="s">
        <v>105</v>
      </c>
      <c r="B324" s="8" t="s">
        <v>1629</v>
      </c>
      <c r="C324" s="8" t="s">
        <v>1630</v>
      </c>
    </row>
    <row r="325" spans="1:3" ht="14.25" customHeight="1">
      <c r="A325" s="8" t="s">
        <v>127</v>
      </c>
      <c r="B325" s="8" t="s">
        <v>1631</v>
      </c>
      <c r="C325" s="8" t="s">
        <v>1632</v>
      </c>
    </row>
    <row r="326" spans="1:3" ht="14.25" customHeight="1">
      <c r="A326" s="8" t="s">
        <v>362</v>
      </c>
      <c r="B326" s="8" t="s">
        <v>1633</v>
      </c>
      <c r="C326" s="8" t="s">
        <v>1634</v>
      </c>
    </row>
    <row r="327" spans="1:3" ht="14.25" customHeight="1">
      <c r="A327" s="8" t="s">
        <v>346</v>
      </c>
      <c r="B327" s="8" t="s">
        <v>1635</v>
      </c>
      <c r="C327" s="8" t="s">
        <v>1636</v>
      </c>
    </row>
    <row r="328" spans="1:3" ht="14.25" customHeight="1">
      <c r="A328" s="8" t="s">
        <v>411</v>
      </c>
      <c r="B328" s="8" t="s">
        <v>1637</v>
      </c>
      <c r="C328" s="8" t="s">
        <v>1638</v>
      </c>
    </row>
    <row r="329" spans="1:3" ht="14.25" customHeight="1">
      <c r="A329" s="8" t="s">
        <v>174</v>
      </c>
      <c r="B329" s="8" t="s">
        <v>1639</v>
      </c>
      <c r="C329" s="8" t="s">
        <v>1640</v>
      </c>
    </row>
    <row r="330" spans="1:3" ht="14.25" customHeight="1">
      <c r="A330" s="8" t="s">
        <v>1641</v>
      </c>
      <c r="B330" s="8" t="s">
        <v>1642</v>
      </c>
      <c r="C330" s="8" t="s">
        <v>1643</v>
      </c>
    </row>
    <row r="331" spans="1:3" ht="14.25" customHeight="1">
      <c r="A331" s="8" t="s">
        <v>655</v>
      </c>
      <c r="B331" s="8" t="s">
        <v>1644</v>
      </c>
      <c r="C331" s="8" t="s">
        <v>1645</v>
      </c>
    </row>
    <row r="332" spans="1:3" ht="14.25" customHeight="1">
      <c r="A332" s="8" t="s">
        <v>633</v>
      </c>
      <c r="B332" s="8" t="s">
        <v>1646</v>
      </c>
      <c r="C332" s="8" t="s">
        <v>1647</v>
      </c>
    </row>
    <row r="333" spans="1:3" ht="14.25" customHeight="1">
      <c r="A333" s="8" t="s">
        <v>867</v>
      </c>
      <c r="B333" s="8" t="s">
        <v>1648</v>
      </c>
      <c r="C333" s="8" t="s">
        <v>1649</v>
      </c>
    </row>
    <row r="334" spans="1:3" ht="14.25" customHeight="1">
      <c r="A334" s="8" t="s">
        <v>155</v>
      </c>
      <c r="B334" s="8" t="s">
        <v>1650</v>
      </c>
      <c r="C334" s="8" t="s">
        <v>1651</v>
      </c>
    </row>
    <row r="335" spans="1:3" ht="14.25" customHeight="1">
      <c r="A335" s="8" t="s">
        <v>716</v>
      </c>
      <c r="B335" s="8" t="s">
        <v>1652</v>
      </c>
      <c r="C335" s="8" t="s">
        <v>1653</v>
      </c>
    </row>
    <row r="336" spans="1:3" ht="14.25" customHeight="1">
      <c r="A336" s="8" t="s">
        <v>1654</v>
      </c>
      <c r="B336" s="8" t="s">
        <v>1655</v>
      </c>
      <c r="C336" s="8" t="s">
        <v>1656</v>
      </c>
    </row>
    <row r="337" spans="1:3" ht="14.25" customHeight="1">
      <c r="A337" s="8" t="s">
        <v>458</v>
      </c>
      <c r="B337" s="8" t="s">
        <v>1657</v>
      </c>
      <c r="C337" s="8" t="s">
        <v>1658</v>
      </c>
    </row>
    <row r="338" spans="1:3" ht="14.25" customHeight="1">
      <c r="A338" s="8" t="s">
        <v>366</v>
      </c>
      <c r="B338" s="8" t="s">
        <v>1659</v>
      </c>
      <c r="C338" s="8" t="s">
        <v>1660</v>
      </c>
    </row>
    <row r="339" spans="1:3" ht="14.25" customHeight="1">
      <c r="A339" s="8" t="s">
        <v>1661</v>
      </c>
      <c r="B339" s="8" t="s">
        <v>1662</v>
      </c>
      <c r="C339" s="8" t="s">
        <v>1663</v>
      </c>
    </row>
    <row r="340" spans="1:3" ht="14.25" customHeight="1">
      <c r="A340" s="8" t="s">
        <v>1664</v>
      </c>
      <c r="B340" s="8" t="s">
        <v>1665</v>
      </c>
      <c r="C340" s="8" t="s">
        <v>1666</v>
      </c>
    </row>
    <row r="341" spans="1:3" ht="14.25" customHeight="1">
      <c r="A341" s="8" t="s">
        <v>262</v>
      </c>
      <c r="B341" s="8" t="s">
        <v>1667</v>
      </c>
      <c r="C341" s="8" t="s">
        <v>1668</v>
      </c>
    </row>
    <row r="342" spans="1:3" ht="14.25" customHeight="1">
      <c r="A342" s="8" t="s">
        <v>449</v>
      </c>
      <c r="B342" s="8" t="s">
        <v>1669</v>
      </c>
      <c r="C342" s="8" t="s">
        <v>1670</v>
      </c>
    </row>
    <row r="343" spans="1:3" ht="14.25" customHeight="1">
      <c r="A343" s="8" t="s">
        <v>503</v>
      </c>
      <c r="B343" s="8" t="s">
        <v>1671</v>
      </c>
      <c r="C343" s="8" t="s">
        <v>1672</v>
      </c>
    </row>
    <row r="344" spans="1:3" ht="14.25" customHeight="1">
      <c r="A344" s="8" t="s">
        <v>74</v>
      </c>
      <c r="B344" s="8" t="s">
        <v>1673</v>
      </c>
      <c r="C344" s="8" t="s">
        <v>1674</v>
      </c>
    </row>
    <row r="345" spans="1:3" ht="14.25" customHeight="1">
      <c r="A345" s="8" t="s">
        <v>1675</v>
      </c>
      <c r="B345" s="8" t="s">
        <v>1676</v>
      </c>
      <c r="C345" s="8" t="s">
        <v>1677</v>
      </c>
    </row>
    <row r="346" spans="1:3" ht="14.25" customHeight="1">
      <c r="A346" s="8" t="s">
        <v>1678</v>
      </c>
      <c r="B346" s="8" t="s">
        <v>1679</v>
      </c>
      <c r="C346" s="8" t="s">
        <v>1680</v>
      </c>
    </row>
    <row r="347" spans="1:3" ht="14.25" customHeight="1">
      <c r="A347" s="8" t="s">
        <v>320</v>
      </c>
      <c r="B347" s="8" t="s">
        <v>1681</v>
      </c>
      <c r="C347" s="8" t="s">
        <v>1682</v>
      </c>
    </row>
    <row r="348" spans="1:3" ht="14.25" customHeight="1">
      <c r="A348" s="8" t="s">
        <v>316</v>
      </c>
      <c r="B348" s="8" t="s">
        <v>1683</v>
      </c>
      <c r="C348" s="8" t="s">
        <v>1684</v>
      </c>
    </row>
    <row r="349" spans="1:3" ht="14.25" customHeight="1">
      <c r="A349" s="8" t="s">
        <v>423</v>
      </c>
      <c r="B349" s="8" t="s">
        <v>1685</v>
      </c>
      <c r="C349" s="8" t="s">
        <v>1686</v>
      </c>
    </row>
    <row r="350" spans="1:3" ht="14.25" customHeight="1">
      <c r="A350" s="8" t="s">
        <v>830</v>
      </c>
      <c r="B350" s="8" t="s">
        <v>1687</v>
      </c>
      <c r="C350" s="8" t="s">
        <v>1688</v>
      </c>
    </row>
    <row r="351" spans="1:3" ht="14.25" customHeight="1">
      <c r="A351" s="8" t="s">
        <v>1689</v>
      </c>
      <c r="B351" s="8" t="s">
        <v>1690</v>
      </c>
      <c r="C351" s="8" t="s">
        <v>1691</v>
      </c>
    </row>
    <row r="352" spans="1:3" ht="14.25" customHeight="1">
      <c r="A352" s="8" t="s">
        <v>266</v>
      </c>
      <c r="B352" s="8" t="s">
        <v>1692</v>
      </c>
      <c r="C352" s="8" t="s">
        <v>1693</v>
      </c>
    </row>
    <row r="353" spans="1:3" ht="14.25" customHeight="1">
      <c r="A353" s="8" t="s">
        <v>500</v>
      </c>
      <c r="B353" s="8" t="s">
        <v>1694</v>
      </c>
      <c r="C353" s="8" t="s">
        <v>1695</v>
      </c>
    </row>
    <row r="354" spans="1:3" ht="14.25" customHeight="1">
      <c r="A354" s="8" t="s">
        <v>1696</v>
      </c>
      <c r="B354" s="8" t="s">
        <v>1697</v>
      </c>
      <c r="C354" s="8" t="s">
        <v>1698</v>
      </c>
    </row>
    <row r="355" spans="1:3" ht="14.25" customHeight="1">
      <c r="A355" s="8" t="s">
        <v>478</v>
      </c>
      <c r="B355" s="8" t="s">
        <v>1699</v>
      </c>
      <c r="C355" s="8" t="s">
        <v>1700</v>
      </c>
    </row>
    <row r="356" spans="1:3" ht="14.25" customHeight="1">
      <c r="A356" s="8" t="s">
        <v>1701</v>
      </c>
      <c r="B356" s="8" t="s">
        <v>1702</v>
      </c>
      <c r="C356" s="8" t="s">
        <v>1703</v>
      </c>
    </row>
    <row r="357" spans="1:3" ht="14.25" customHeight="1">
      <c r="A357" s="8" t="s">
        <v>42</v>
      </c>
      <c r="B357" s="8" t="s">
        <v>1704</v>
      </c>
      <c r="C357" s="8" t="s">
        <v>1705</v>
      </c>
    </row>
    <row r="358" spans="1:3" ht="14.25" customHeight="1">
      <c r="A358" s="8" t="s">
        <v>1706</v>
      </c>
      <c r="B358" s="8" t="s">
        <v>1707</v>
      </c>
      <c r="C358" s="8" t="s">
        <v>1708</v>
      </c>
    </row>
    <row r="359" spans="1:3" ht="14.25" customHeight="1">
      <c r="A359" s="8" t="s">
        <v>171</v>
      </c>
      <c r="B359" s="8" t="s">
        <v>1709</v>
      </c>
      <c r="C359" s="8" t="s">
        <v>1710</v>
      </c>
    </row>
    <row r="360" spans="1:3" ht="14.25" customHeight="1">
      <c r="A360" s="8" t="s">
        <v>1711</v>
      </c>
      <c r="B360" s="8" t="s">
        <v>1712</v>
      </c>
      <c r="C360" s="8" t="s">
        <v>1713</v>
      </c>
    </row>
    <row r="361" spans="1:3" ht="14.25" customHeight="1">
      <c r="A361" s="8" t="s">
        <v>46</v>
      </c>
      <c r="B361" s="8" t="s">
        <v>1714</v>
      </c>
      <c r="C361" s="8" t="s">
        <v>1715</v>
      </c>
    </row>
    <row r="362" spans="1:3" ht="14.25" customHeight="1">
      <c r="A362" s="8" t="s">
        <v>307</v>
      </c>
      <c r="B362" s="8" t="s">
        <v>1716</v>
      </c>
      <c r="C362" s="8" t="s">
        <v>1717</v>
      </c>
    </row>
    <row r="363" spans="1:3" ht="14.25" customHeight="1">
      <c r="A363" s="8" t="s">
        <v>1718</v>
      </c>
      <c r="B363" s="8" t="s">
        <v>1719</v>
      </c>
      <c r="C363" s="8" t="s">
        <v>1720</v>
      </c>
    </row>
    <row r="364" spans="1:3" ht="14.25" customHeight="1">
      <c r="A364" s="8" t="s">
        <v>1721</v>
      </c>
      <c r="B364" s="8" t="s">
        <v>1722</v>
      </c>
      <c r="C364" s="8" t="s">
        <v>1723</v>
      </c>
    </row>
    <row r="365" spans="1:3" ht="14.25" customHeight="1">
      <c r="A365" s="8" t="s">
        <v>1724</v>
      </c>
      <c r="B365" s="8" t="s">
        <v>1725</v>
      </c>
      <c r="C365" s="8" t="s">
        <v>1726</v>
      </c>
    </row>
    <row r="366" spans="1:3" ht="14.25" customHeight="1">
      <c r="A366" s="8" t="s">
        <v>753</v>
      </c>
      <c r="B366" s="8" t="s">
        <v>1727</v>
      </c>
      <c r="C366" s="8" t="s">
        <v>1728</v>
      </c>
    </row>
    <row r="367" spans="1:3" ht="14.25" customHeight="1">
      <c r="A367" s="8" t="s">
        <v>888</v>
      </c>
      <c r="B367" s="8" t="s">
        <v>1729</v>
      </c>
      <c r="C367" s="8" t="s">
        <v>1730</v>
      </c>
    </row>
    <row r="368" spans="1:3" ht="14.25" customHeight="1">
      <c r="A368" s="8" t="s">
        <v>371</v>
      </c>
      <c r="B368" s="8" t="s">
        <v>1731</v>
      </c>
      <c r="C368" s="8" t="s">
        <v>1732</v>
      </c>
    </row>
    <row r="369" spans="1:3" ht="14.25" customHeight="1">
      <c r="A369" s="8" t="s">
        <v>434</v>
      </c>
      <c r="B369" s="8" t="s">
        <v>1733</v>
      </c>
      <c r="C369" s="8" t="s">
        <v>1734</v>
      </c>
    </row>
    <row r="370" spans="1:3" ht="14.25" customHeight="1">
      <c r="A370" s="8" t="s">
        <v>92</v>
      </c>
      <c r="B370" s="8" t="s">
        <v>1735</v>
      </c>
      <c r="C370" s="8" t="s">
        <v>1736</v>
      </c>
    </row>
    <row r="371" spans="1:3" ht="14.25" customHeight="1">
      <c r="A371" s="8" t="s">
        <v>1737</v>
      </c>
      <c r="B371" s="8" t="s">
        <v>1738</v>
      </c>
      <c r="C371" s="8" t="s">
        <v>1739</v>
      </c>
    </row>
    <row r="372" spans="1:3" ht="14.25" customHeight="1">
      <c r="A372" s="8" t="s">
        <v>463</v>
      </c>
      <c r="B372" s="8" t="s">
        <v>1740</v>
      </c>
      <c r="C372" s="8" t="s">
        <v>1741</v>
      </c>
    </row>
    <row r="373" spans="1:3" ht="14.25" customHeight="1">
      <c r="A373" s="8" t="s">
        <v>24</v>
      </c>
      <c r="B373" s="8" t="s">
        <v>1742</v>
      </c>
      <c r="C373" s="8" t="s">
        <v>1743</v>
      </c>
    </row>
    <row r="374" spans="1:3" ht="14.25" customHeight="1">
      <c r="A374" s="8" t="s">
        <v>648</v>
      </c>
      <c r="B374" s="8" t="s">
        <v>1744</v>
      </c>
      <c r="C374" s="8" t="s">
        <v>1745</v>
      </c>
    </row>
    <row r="375" spans="1:3" ht="14.25" customHeight="1">
      <c r="A375" s="8" t="s">
        <v>1746</v>
      </c>
      <c r="B375" s="8" t="s">
        <v>1747</v>
      </c>
      <c r="C375" s="8" t="s">
        <v>1748</v>
      </c>
    </row>
    <row r="376" spans="1:3" ht="14.25" customHeight="1">
      <c r="A376" s="8" t="s">
        <v>594</v>
      </c>
      <c r="B376" s="8" t="s">
        <v>1749</v>
      </c>
      <c r="C376" s="8" t="s">
        <v>1750</v>
      </c>
    </row>
    <row r="377" spans="1:3" ht="14.25" customHeight="1">
      <c r="A377" s="8" t="s">
        <v>783</v>
      </c>
      <c r="B377" s="8" t="s">
        <v>1751</v>
      </c>
      <c r="C377" s="8" t="s">
        <v>1752</v>
      </c>
    </row>
    <row r="378" spans="1:3" ht="14.25" customHeight="1">
      <c r="A378" s="8" t="s">
        <v>587</v>
      </c>
      <c r="B378" s="8" t="s">
        <v>1753</v>
      </c>
      <c r="C378" s="8" t="s">
        <v>1754</v>
      </c>
    </row>
    <row r="379" spans="1:3" ht="14.25" customHeight="1">
      <c r="A379" s="8" t="s">
        <v>237</v>
      </c>
      <c r="B379" s="8" t="s">
        <v>1755</v>
      </c>
      <c r="C379" s="8" t="s">
        <v>1756</v>
      </c>
    </row>
    <row r="380" spans="1:3" ht="14.25" customHeight="1">
      <c r="A380" s="8" t="s">
        <v>235</v>
      </c>
      <c r="B380" s="8" t="s">
        <v>1757</v>
      </c>
      <c r="C380" s="8" t="s">
        <v>1758</v>
      </c>
    </row>
    <row r="381" spans="1:3" ht="14.25" customHeight="1">
      <c r="A381" s="8" t="s">
        <v>52</v>
      </c>
      <c r="B381" s="8" t="s">
        <v>1759</v>
      </c>
      <c r="C381" s="8" t="s">
        <v>1760</v>
      </c>
    </row>
    <row r="382" spans="1:3" ht="14.25" customHeight="1">
      <c r="A382" s="8" t="s">
        <v>444</v>
      </c>
      <c r="B382" s="8" t="s">
        <v>1761</v>
      </c>
      <c r="C382" s="8" t="s">
        <v>1762</v>
      </c>
    </row>
    <row r="383" spans="1:3" ht="14.25" customHeight="1">
      <c r="A383" s="8" t="s">
        <v>176</v>
      </c>
      <c r="B383" s="8" t="s">
        <v>1763</v>
      </c>
      <c r="C383" s="8" t="s">
        <v>1764</v>
      </c>
    </row>
    <row r="384" spans="1:3" ht="14.25" customHeight="1">
      <c r="A384" s="8" t="s">
        <v>295</v>
      </c>
      <c r="B384" s="8" t="s">
        <v>1765</v>
      </c>
      <c r="C384" s="8" t="s">
        <v>1766</v>
      </c>
    </row>
    <row r="385" spans="1:3" ht="14.25" customHeight="1">
      <c r="A385" s="8" t="s">
        <v>284</v>
      </c>
      <c r="B385" s="8" t="s">
        <v>1767</v>
      </c>
      <c r="C385" s="8" t="s">
        <v>1768</v>
      </c>
    </row>
    <row r="386" spans="1:3" ht="14.25" customHeight="1">
      <c r="A386" s="8" t="s">
        <v>671</v>
      </c>
      <c r="B386" s="8" t="s">
        <v>1769</v>
      </c>
      <c r="C386" s="8" t="s">
        <v>1770</v>
      </c>
    </row>
    <row r="387" spans="1:3" ht="14.25" customHeight="1">
      <c r="A387" s="8" t="s">
        <v>2</v>
      </c>
      <c r="B387" s="8" t="s">
        <v>1771</v>
      </c>
      <c r="C387" s="8" t="s">
        <v>1772</v>
      </c>
    </row>
    <row r="388" spans="1:3" ht="14.25" customHeight="1">
      <c r="A388" s="8" t="s">
        <v>147</v>
      </c>
      <c r="B388" s="8" t="s">
        <v>1773</v>
      </c>
      <c r="C388" s="8" t="s">
        <v>1774</v>
      </c>
    </row>
    <row r="389" spans="1:3" ht="14.25" customHeight="1">
      <c r="A389" s="8" t="s">
        <v>1775</v>
      </c>
      <c r="B389" s="8" t="s">
        <v>1776</v>
      </c>
      <c r="C389" s="8" t="s">
        <v>1777</v>
      </c>
    </row>
    <row r="390" spans="1:3" ht="14.25" customHeight="1">
      <c r="A390" s="8" t="s">
        <v>874</v>
      </c>
      <c r="B390" s="8" t="s">
        <v>1778</v>
      </c>
      <c r="C390" s="8" t="s">
        <v>1779</v>
      </c>
    </row>
    <row r="391" spans="1:3" ht="14.25" customHeight="1">
      <c r="A391" s="8" t="s">
        <v>1780</v>
      </c>
      <c r="B391" s="8" t="s">
        <v>1781</v>
      </c>
      <c r="C391" s="8" t="s">
        <v>1782</v>
      </c>
    </row>
    <row r="392" spans="1:3" ht="14.25" customHeight="1">
      <c r="A392" s="8" t="s">
        <v>698</v>
      </c>
      <c r="B392" s="8" t="s">
        <v>1783</v>
      </c>
      <c r="C392" s="8" t="s">
        <v>1784</v>
      </c>
    </row>
    <row r="393" spans="1:3" ht="14.25" customHeight="1">
      <c r="A393" s="8" t="s">
        <v>412</v>
      </c>
      <c r="B393" s="8" t="s">
        <v>1785</v>
      </c>
      <c r="C393" s="8" t="s">
        <v>1786</v>
      </c>
    </row>
    <row r="394" spans="1:3" ht="14.25" customHeight="1">
      <c r="A394" s="8" t="s">
        <v>401</v>
      </c>
      <c r="B394" s="8" t="s">
        <v>1787</v>
      </c>
      <c r="C394" s="8" t="s">
        <v>1788</v>
      </c>
    </row>
    <row r="395" spans="1:3" ht="14.25" customHeight="1">
      <c r="A395" s="8" t="s">
        <v>55</v>
      </c>
      <c r="B395" s="8" t="s">
        <v>1789</v>
      </c>
      <c r="C395" s="8" t="s">
        <v>1790</v>
      </c>
    </row>
    <row r="396" spans="1:3" ht="14.25" customHeight="1">
      <c r="A396" s="8" t="s">
        <v>854</v>
      </c>
      <c r="B396" s="8" t="s">
        <v>1791</v>
      </c>
      <c r="C396" s="8" t="s">
        <v>1792</v>
      </c>
    </row>
    <row r="397" spans="1:3" ht="14.25" customHeight="1">
      <c r="A397" s="8" t="s">
        <v>1793</v>
      </c>
      <c r="B397" s="8" t="s">
        <v>1794</v>
      </c>
      <c r="C397" s="8" t="s">
        <v>1795</v>
      </c>
    </row>
    <row r="398" spans="1:3" ht="14.25" customHeight="1">
      <c r="A398" s="8" t="s">
        <v>1796</v>
      </c>
      <c r="B398" s="8" t="s">
        <v>1797</v>
      </c>
      <c r="C398" s="8" t="s">
        <v>1798</v>
      </c>
    </row>
    <row r="399" spans="1:3" ht="14.25" customHeight="1">
      <c r="A399" s="8" t="s">
        <v>375</v>
      </c>
      <c r="B399" s="8" t="s">
        <v>1799</v>
      </c>
      <c r="C399" s="8" t="s">
        <v>1800</v>
      </c>
    </row>
    <row r="400" spans="1:3" ht="14.25" customHeight="1">
      <c r="A400" s="8" t="s">
        <v>676</v>
      </c>
      <c r="B400" s="8" t="s">
        <v>1801</v>
      </c>
      <c r="C400" s="8" t="s">
        <v>1802</v>
      </c>
    </row>
    <row r="401" spans="1:3" ht="14.25" customHeight="1">
      <c r="A401" s="8" t="s">
        <v>872</v>
      </c>
      <c r="B401" s="8" t="s">
        <v>1803</v>
      </c>
      <c r="C401" s="8" t="s">
        <v>1804</v>
      </c>
    </row>
    <row r="402" spans="1:3" ht="14.25" customHeight="1">
      <c r="A402" s="8" t="s">
        <v>639</v>
      </c>
      <c r="B402" s="8" t="s">
        <v>1805</v>
      </c>
      <c r="C402" s="8" t="s">
        <v>1806</v>
      </c>
    </row>
    <row r="403" spans="1:3" ht="14.25" customHeight="1">
      <c r="A403" s="8" t="s">
        <v>818</v>
      </c>
      <c r="B403" s="8" t="s">
        <v>1807</v>
      </c>
      <c r="C403" s="8" t="s">
        <v>1808</v>
      </c>
    </row>
    <row r="404" spans="1:3" ht="14.25" customHeight="1">
      <c r="A404" s="8" t="s">
        <v>202</v>
      </c>
      <c r="B404" s="8" t="s">
        <v>1809</v>
      </c>
      <c r="C404" s="8" t="s">
        <v>1810</v>
      </c>
    </row>
    <row r="405" spans="1:3" ht="14.25" customHeight="1">
      <c r="A405" s="8" t="s">
        <v>27</v>
      </c>
      <c r="B405" s="8" t="s">
        <v>1811</v>
      </c>
      <c r="C405" s="8" t="s">
        <v>1812</v>
      </c>
    </row>
    <row r="406" spans="1:3" ht="14.25" customHeight="1">
      <c r="A406" s="8" t="s">
        <v>754</v>
      </c>
      <c r="B406" s="8" t="s">
        <v>1813</v>
      </c>
      <c r="C406" s="8" t="s">
        <v>1814</v>
      </c>
    </row>
    <row r="407" spans="1:3" ht="14.25" customHeight="1">
      <c r="A407" s="8" t="s">
        <v>1815</v>
      </c>
      <c r="B407" s="8" t="s">
        <v>1816</v>
      </c>
      <c r="C407" s="8" t="s">
        <v>1817</v>
      </c>
    </row>
    <row r="408" spans="1:3" ht="14.25" customHeight="1">
      <c r="A408" s="8" t="s">
        <v>211</v>
      </c>
      <c r="B408" s="8" t="s">
        <v>1818</v>
      </c>
      <c r="C408" s="8" t="s">
        <v>1819</v>
      </c>
    </row>
    <row r="409" spans="1:3" ht="14.25" customHeight="1">
      <c r="A409" s="8" t="s">
        <v>738</v>
      </c>
      <c r="B409" s="8" t="s">
        <v>1820</v>
      </c>
      <c r="C409" s="8" t="s">
        <v>1821</v>
      </c>
    </row>
    <row r="410" spans="1:3" ht="14.25" customHeight="1">
      <c r="A410" s="8" t="s">
        <v>331</v>
      </c>
      <c r="B410" s="8" t="s">
        <v>1822</v>
      </c>
      <c r="C410" s="8" t="s">
        <v>1823</v>
      </c>
    </row>
    <row r="411" spans="1:3" ht="14.25" customHeight="1">
      <c r="A411" s="8" t="s">
        <v>388</v>
      </c>
      <c r="B411" s="8" t="s">
        <v>1824</v>
      </c>
      <c r="C411" s="8" t="s">
        <v>1825</v>
      </c>
    </row>
    <row r="412" spans="1:3" ht="14.25" customHeight="1">
      <c r="A412" s="8" t="s">
        <v>700</v>
      </c>
      <c r="B412" s="8" t="s">
        <v>1826</v>
      </c>
      <c r="C412" s="8" t="s">
        <v>1827</v>
      </c>
    </row>
    <row r="413" spans="1:3" ht="14.25" customHeight="1">
      <c r="A413" s="8" t="s">
        <v>804</v>
      </c>
      <c r="B413" s="8" t="s">
        <v>1828</v>
      </c>
      <c r="C413" s="8" t="s">
        <v>1829</v>
      </c>
    </row>
    <row r="414" spans="1:3" ht="14.25" customHeight="1">
      <c r="A414" s="8" t="s">
        <v>1830</v>
      </c>
      <c r="B414" s="8" t="s">
        <v>1831</v>
      </c>
      <c r="C414" s="8" t="s">
        <v>1832</v>
      </c>
    </row>
    <row r="415" spans="1:3" ht="14.25" customHeight="1">
      <c r="A415" s="8" t="s">
        <v>1833</v>
      </c>
      <c r="B415" s="8" t="s">
        <v>1834</v>
      </c>
      <c r="C415" s="8" t="s">
        <v>1835</v>
      </c>
    </row>
    <row r="416" spans="1:3" ht="14.25" customHeight="1">
      <c r="A416" s="8" t="s">
        <v>518</v>
      </c>
      <c r="B416" s="8" t="s">
        <v>1836</v>
      </c>
      <c r="C416" s="8" t="s">
        <v>1837</v>
      </c>
    </row>
    <row r="417" spans="1:3" ht="14.25" customHeight="1">
      <c r="A417" s="8" t="s">
        <v>855</v>
      </c>
      <c r="B417" s="8" t="s">
        <v>1838</v>
      </c>
      <c r="C417" s="8" t="s">
        <v>1839</v>
      </c>
    </row>
    <row r="418" spans="1:3" ht="14.25" customHeight="1">
      <c r="A418" s="8" t="s">
        <v>38</v>
      </c>
      <c r="B418" s="8" t="s">
        <v>1840</v>
      </c>
      <c r="C418" s="8" t="s">
        <v>1841</v>
      </c>
    </row>
    <row r="419" spans="1:3" ht="14.25" customHeight="1">
      <c r="A419" s="8" t="s">
        <v>130</v>
      </c>
      <c r="B419" s="8" t="s">
        <v>1842</v>
      </c>
      <c r="C419" s="8" t="s">
        <v>1843</v>
      </c>
    </row>
    <row r="420" spans="1:3" ht="14.25" customHeight="1">
      <c r="A420" s="8" t="s">
        <v>120</v>
      </c>
      <c r="B420" s="8" t="s">
        <v>1844</v>
      </c>
      <c r="C420" s="8" t="s">
        <v>1845</v>
      </c>
    </row>
    <row r="421" spans="1:3" ht="14.25" customHeight="1">
      <c r="A421" s="8" t="s">
        <v>1846</v>
      </c>
      <c r="B421" s="8" t="s">
        <v>1847</v>
      </c>
      <c r="C421" s="8" t="s">
        <v>1848</v>
      </c>
    </row>
    <row r="422" spans="1:3" ht="14.25" customHeight="1">
      <c r="A422" s="8" t="s">
        <v>280</v>
      </c>
      <c r="B422" s="8" t="s">
        <v>1849</v>
      </c>
      <c r="C422" s="8" t="s">
        <v>1850</v>
      </c>
    </row>
    <row r="423" spans="1:3" ht="14.25" customHeight="1">
      <c r="A423" s="8" t="s">
        <v>777</v>
      </c>
      <c r="B423" s="8" t="s">
        <v>1851</v>
      </c>
      <c r="C423" s="8" t="s">
        <v>1852</v>
      </c>
    </row>
    <row r="424" spans="1:3" ht="14.25" customHeight="1">
      <c r="A424" s="8" t="s">
        <v>758</v>
      </c>
      <c r="B424" s="8" t="s">
        <v>1853</v>
      </c>
      <c r="C424" s="8" t="s">
        <v>1854</v>
      </c>
    </row>
    <row r="425" spans="1:3" ht="14.25" customHeight="1">
      <c r="A425" s="8" t="s">
        <v>1855</v>
      </c>
      <c r="B425" s="8" t="s">
        <v>1856</v>
      </c>
      <c r="C425" s="8" t="s">
        <v>1857</v>
      </c>
    </row>
    <row r="426" spans="1:3" ht="14.25" customHeight="1">
      <c r="A426" s="8" t="s">
        <v>1858</v>
      </c>
      <c r="B426" s="8" t="s">
        <v>1859</v>
      </c>
      <c r="C426" s="8" t="s">
        <v>1860</v>
      </c>
    </row>
    <row r="427" spans="1:3" ht="14.25" customHeight="1">
      <c r="A427" s="8" t="s">
        <v>721</v>
      </c>
      <c r="B427" s="8" t="s">
        <v>1861</v>
      </c>
      <c r="C427" s="8" t="s">
        <v>1862</v>
      </c>
    </row>
    <row r="428" spans="1:3" ht="14.25" customHeight="1">
      <c r="A428" s="8" t="s">
        <v>1863</v>
      </c>
      <c r="B428" s="8" t="s">
        <v>1864</v>
      </c>
      <c r="C428" s="8" t="s">
        <v>1865</v>
      </c>
    </row>
    <row r="429" spans="1:3" ht="14.25" customHeight="1">
      <c r="A429" s="8" t="s">
        <v>820</v>
      </c>
      <c r="B429" s="8" t="s">
        <v>1866</v>
      </c>
      <c r="C429" s="8" t="s">
        <v>1867</v>
      </c>
    </row>
    <row r="430" spans="1:3" ht="14.25" customHeight="1">
      <c r="A430" s="8" t="s">
        <v>145</v>
      </c>
      <c r="B430" s="8" t="s">
        <v>1868</v>
      </c>
      <c r="C430" s="8" t="s">
        <v>1869</v>
      </c>
    </row>
    <row r="431" spans="1:3" ht="14.25" customHeight="1">
      <c r="A431" s="8" t="s">
        <v>281</v>
      </c>
      <c r="B431" s="8" t="s">
        <v>1870</v>
      </c>
      <c r="C431" s="8" t="s">
        <v>1871</v>
      </c>
    </row>
    <row r="432" spans="1:3" ht="14.25" customHeight="1">
      <c r="A432" s="8" t="s">
        <v>227</v>
      </c>
      <c r="B432" s="8" t="s">
        <v>1872</v>
      </c>
      <c r="C432" s="8" t="s">
        <v>1873</v>
      </c>
    </row>
    <row r="433" spans="1:3" ht="14.25" customHeight="1">
      <c r="A433" s="8" t="s">
        <v>548</v>
      </c>
      <c r="B433" s="8" t="s">
        <v>1874</v>
      </c>
      <c r="C433" s="8" t="s">
        <v>1875</v>
      </c>
    </row>
    <row r="434" spans="1:3" ht="14.25" customHeight="1">
      <c r="A434" s="8" t="s">
        <v>625</v>
      </c>
      <c r="B434" s="8" t="s">
        <v>1876</v>
      </c>
      <c r="C434" s="8" t="s">
        <v>1877</v>
      </c>
    </row>
    <row r="435" spans="1:3" ht="14.25" customHeight="1">
      <c r="A435" s="8" t="s">
        <v>1878</v>
      </c>
      <c r="B435" s="8" t="s">
        <v>1879</v>
      </c>
      <c r="C435" s="8" t="s">
        <v>1880</v>
      </c>
    </row>
    <row r="436" spans="1:3" ht="14.25" customHeight="1">
      <c r="A436" s="8" t="s">
        <v>719</v>
      </c>
      <c r="B436" s="8" t="s">
        <v>1881</v>
      </c>
      <c r="C436" s="8" t="s">
        <v>1882</v>
      </c>
    </row>
    <row r="437" spans="1:3" ht="14.25" customHeight="1">
      <c r="A437" s="8" t="s">
        <v>576</v>
      </c>
      <c r="B437" s="8" t="s">
        <v>1883</v>
      </c>
      <c r="C437" s="8" t="s">
        <v>1884</v>
      </c>
    </row>
    <row r="438" spans="1:3" ht="14.25" customHeight="1">
      <c r="A438" s="8" t="s">
        <v>1885</v>
      </c>
      <c r="B438" s="8" t="s">
        <v>1886</v>
      </c>
      <c r="C438" s="8" t="s">
        <v>1887</v>
      </c>
    </row>
    <row r="439" spans="1:3" ht="14.25" customHeight="1">
      <c r="A439" s="8" t="s">
        <v>498</v>
      </c>
      <c r="B439" s="8" t="s">
        <v>1888</v>
      </c>
      <c r="C439" s="8" t="s">
        <v>1889</v>
      </c>
    </row>
    <row r="440" spans="1:3" ht="14.25" customHeight="1">
      <c r="A440" s="8" t="s">
        <v>1890</v>
      </c>
      <c r="B440" s="8" t="s">
        <v>1891</v>
      </c>
      <c r="C440" s="8" t="s">
        <v>1892</v>
      </c>
    </row>
    <row r="441" spans="1:3" ht="14.25" customHeight="1">
      <c r="A441" s="8" t="s">
        <v>247</v>
      </c>
      <c r="B441" s="8" t="s">
        <v>1893</v>
      </c>
      <c r="C441" s="8" t="s">
        <v>1894</v>
      </c>
    </row>
    <row r="442" spans="1:3" ht="14.25" customHeight="1">
      <c r="A442" s="8" t="s">
        <v>841</v>
      </c>
      <c r="B442" s="8" t="s">
        <v>1895</v>
      </c>
      <c r="C442" s="8" t="s">
        <v>1896</v>
      </c>
    </row>
    <row r="443" spans="1:3" ht="14.25" customHeight="1">
      <c r="A443" s="8" t="s">
        <v>519</v>
      </c>
      <c r="B443" s="8" t="s">
        <v>1897</v>
      </c>
      <c r="C443" s="8" t="s">
        <v>1898</v>
      </c>
    </row>
    <row r="444" spans="1:3" ht="14.25" customHeight="1">
      <c r="A444" s="8" t="s">
        <v>193</v>
      </c>
      <c r="B444" s="8" t="s">
        <v>1899</v>
      </c>
      <c r="C444" s="8" t="s">
        <v>1900</v>
      </c>
    </row>
    <row r="445" spans="1:3" ht="14.25" customHeight="1">
      <c r="A445" s="8" t="s">
        <v>438</v>
      </c>
      <c r="B445" s="8" t="s">
        <v>1901</v>
      </c>
      <c r="C445" s="8" t="s">
        <v>1902</v>
      </c>
    </row>
    <row r="446" spans="1:3" ht="14.25" customHeight="1">
      <c r="A446" s="8" t="s">
        <v>895</v>
      </c>
      <c r="B446" s="8" t="s">
        <v>1903</v>
      </c>
      <c r="C446" s="8" t="s">
        <v>1904</v>
      </c>
    </row>
    <row r="447" spans="1:3" ht="14.25" customHeight="1">
      <c r="A447" s="8" t="s">
        <v>510</v>
      </c>
      <c r="B447" s="8" t="s">
        <v>1905</v>
      </c>
      <c r="C447" s="8" t="s">
        <v>1906</v>
      </c>
    </row>
    <row r="448" spans="1:3" ht="14.25" customHeight="1">
      <c r="A448" s="8" t="s">
        <v>833</v>
      </c>
      <c r="B448" s="8" t="s">
        <v>1907</v>
      </c>
      <c r="C448" s="8" t="s">
        <v>1908</v>
      </c>
    </row>
    <row r="449" spans="1:3" ht="14.25" customHeight="1">
      <c r="A449" s="8" t="s">
        <v>898</v>
      </c>
      <c r="B449" s="8" t="s">
        <v>1909</v>
      </c>
      <c r="C449" s="8" t="s">
        <v>1910</v>
      </c>
    </row>
    <row r="450" spans="1:3" ht="14.25" customHeight="1">
      <c r="A450" s="8" t="s">
        <v>861</v>
      </c>
      <c r="B450" s="8" t="s">
        <v>1911</v>
      </c>
      <c r="C450" s="8" t="s">
        <v>1912</v>
      </c>
    </row>
    <row r="451" spans="1:3" ht="14.25" customHeight="1">
      <c r="A451" s="8" t="s">
        <v>121</v>
      </c>
      <c r="B451" s="8" t="s">
        <v>1913</v>
      </c>
      <c r="C451" s="8" t="s">
        <v>1914</v>
      </c>
    </row>
    <row r="452" spans="1:3" ht="14.25" customHeight="1">
      <c r="A452" s="8" t="s">
        <v>199</v>
      </c>
      <c r="B452" s="8" t="s">
        <v>1915</v>
      </c>
      <c r="C452" s="8" t="s">
        <v>1916</v>
      </c>
    </row>
    <row r="453" spans="1:3" ht="14.25" customHeight="1">
      <c r="A453" s="8" t="s">
        <v>1917</v>
      </c>
      <c r="B453" s="8" t="s">
        <v>1918</v>
      </c>
      <c r="C453" s="8" t="s">
        <v>1919</v>
      </c>
    </row>
    <row r="454" spans="1:3" ht="14.25" customHeight="1">
      <c r="A454" s="8" t="s">
        <v>221</v>
      </c>
      <c r="B454" s="8" t="s">
        <v>1920</v>
      </c>
      <c r="C454" s="8" t="s">
        <v>1921</v>
      </c>
    </row>
    <row r="455" spans="1:3" ht="14.25" customHeight="1">
      <c r="A455" s="8" t="s">
        <v>593</v>
      </c>
      <c r="B455" s="8" t="s">
        <v>1922</v>
      </c>
      <c r="C455" s="8" t="s">
        <v>1923</v>
      </c>
    </row>
    <row r="456" spans="1:3" ht="14.25" customHeight="1">
      <c r="A456" s="8" t="s">
        <v>1924</v>
      </c>
      <c r="B456" s="8" t="s">
        <v>1925</v>
      </c>
      <c r="C456" s="8" t="s">
        <v>1926</v>
      </c>
    </row>
    <row r="457" spans="1:3" ht="14.25" customHeight="1">
      <c r="A457" s="8" t="s">
        <v>897</v>
      </c>
      <c r="B457" s="8" t="s">
        <v>1927</v>
      </c>
      <c r="C457" s="8" t="s">
        <v>1928</v>
      </c>
    </row>
    <row r="458" spans="1:3" ht="14.25" customHeight="1">
      <c r="A458" s="8" t="s">
        <v>425</v>
      </c>
      <c r="B458" s="8" t="s">
        <v>1929</v>
      </c>
      <c r="C458" s="8" t="s">
        <v>1930</v>
      </c>
    </row>
    <row r="459" spans="1:3" ht="14.25" customHeight="1">
      <c r="A459" s="8" t="s">
        <v>1931</v>
      </c>
      <c r="B459" s="8" t="s">
        <v>1932</v>
      </c>
      <c r="C459" s="8" t="s">
        <v>1933</v>
      </c>
    </row>
    <row r="460" spans="1:3" ht="14.25" customHeight="1">
      <c r="A460" s="8" t="s">
        <v>709</v>
      </c>
      <c r="B460" s="8" t="s">
        <v>1934</v>
      </c>
      <c r="C460" s="8" t="s">
        <v>1935</v>
      </c>
    </row>
    <row r="461" spans="1:3" ht="14.25" customHeight="1">
      <c r="A461" s="8" t="s">
        <v>1936</v>
      </c>
      <c r="B461" s="8" t="s">
        <v>1937</v>
      </c>
      <c r="C461" s="8" t="s">
        <v>1938</v>
      </c>
    </row>
    <row r="462" spans="1:3" ht="14.25" customHeight="1">
      <c r="A462" s="8" t="s">
        <v>1939</v>
      </c>
      <c r="B462" s="8" t="s">
        <v>1940</v>
      </c>
      <c r="C462" s="8" t="s">
        <v>1941</v>
      </c>
    </row>
    <row r="463" spans="1:3" ht="14.25" customHeight="1">
      <c r="A463" s="8" t="s">
        <v>430</v>
      </c>
      <c r="B463" s="8" t="s">
        <v>1942</v>
      </c>
      <c r="C463" s="8" t="s">
        <v>1943</v>
      </c>
    </row>
    <row r="464" spans="1:3" ht="14.25" customHeight="1">
      <c r="A464" s="8" t="s">
        <v>626</v>
      </c>
      <c r="B464" s="8" t="s">
        <v>1944</v>
      </c>
      <c r="C464" s="8" t="s">
        <v>1945</v>
      </c>
    </row>
    <row r="465" spans="1:3" ht="14.25" customHeight="1">
      <c r="A465" s="8" t="s">
        <v>300</v>
      </c>
      <c r="B465" s="8" t="s">
        <v>1946</v>
      </c>
      <c r="C465" s="8" t="s">
        <v>1947</v>
      </c>
    </row>
    <row r="466" spans="1:3" ht="14.25" customHeight="1">
      <c r="A466" s="8" t="s">
        <v>491</v>
      </c>
      <c r="B466" s="8" t="s">
        <v>1948</v>
      </c>
      <c r="C466" s="8" t="s">
        <v>1949</v>
      </c>
    </row>
    <row r="467" spans="1:3" ht="14.25" customHeight="1">
      <c r="A467" s="8" t="s">
        <v>1950</v>
      </c>
      <c r="B467" s="8" t="s">
        <v>1951</v>
      </c>
      <c r="C467" s="8" t="s">
        <v>1952</v>
      </c>
    </row>
    <row r="468" spans="1:3" ht="14.25" customHeight="1">
      <c r="A468" s="8" t="s">
        <v>86</v>
      </c>
      <c r="B468" s="8" t="s">
        <v>1953</v>
      </c>
      <c r="C468" s="8" t="s">
        <v>1954</v>
      </c>
    </row>
    <row r="469" spans="1:3" ht="14.25" customHeight="1">
      <c r="A469" s="8" t="s">
        <v>70</v>
      </c>
      <c r="B469" s="8" t="s">
        <v>1955</v>
      </c>
      <c r="C469" s="8" t="s">
        <v>1956</v>
      </c>
    </row>
    <row r="470" spans="1:3" ht="14.25" customHeight="1">
      <c r="A470" s="8" t="s">
        <v>435</v>
      </c>
      <c r="B470" s="8" t="s">
        <v>1957</v>
      </c>
      <c r="C470" s="8" t="s">
        <v>1958</v>
      </c>
    </row>
    <row r="471" spans="1:3" ht="14.25" customHeight="1">
      <c r="A471" s="8" t="s">
        <v>1959</v>
      </c>
      <c r="B471" s="8" t="s">
        <v>1960</v>
      </c>
      <c r="C471" s="8" t="s">
        <v>1961</v>
      </c>
    </row>
    <row r="472" spans="1:3" ht="14.25" customHeight="1">
      <c r="A472" s="8" t="s">
        <v>72</v>
      </c>
      <c r="B472" s="8" t="s">
        <v>1962</v>
      </c>
      <c r="C472" s="8" t="s">
        <v>1963</v>
      </c>
    </row>
    <row r="473" spans="1:3" ht="14.25" customHeight="1">
      <c r="A473" s="8" t="s">
        <v>638</v>
      </c>
      <c r="B473" s="8" t="s">
        <v>1964</v>
      </c>
      <c r="C473" s="8" t="s">
        <v>1965</v>
      </c>
    </row>
    <row r="474" spans="1:3" ht="14.25" customHeight="1">
      <c r="A474" s="8" t="s">
        <v>532</v>
      </c>
      <c r="B474" s="8" t="s">
        <v>1966</v>
      </c>
      <c r="C474" s="8" t="s">
        <v>1967</v>
      </c>
    </row>
    <row r="475" spans="1:3" ht="14.25" customHeight="1">
      <c r="A475" s="8" t="s">
        <v>1968</v>
      </c>
      <c r="B475" s="8" t="s">
        <v>1969</v>
      </c>
      <c r="C475" s="8" t="s">
        <v>1970</v>
      </c>
    </row>
    <row r="476" spans="1:3" ht="14.25" customHeight="1">
      <c r="A476" s="8" t="s">
        <v>192</v>
      </c>
      <c r="B476" s="8" t="s">
        <v>1971</v>
      </c>
      <c r="C476" s="8" t="s">
        <v>1972</v>
      </c>
    </row>
    <row r="477" spans="1:3" ht="14.25" customHeight="1">
      <c r="A477" s="8" t="s">
        <v>15</v>
      </c>
      <c r="B477" s="8" t="s">
        <v>1973</v>
      </c>
      <c r="C477" s="8" t="s">
        <v>1974</v>
      </c>
    </row>
    <row r="478" spans="1:3" ht="14.25" customHeight="1">
      <c r="A478" s="8" t="s">
        <v>789</v>
      </c>
      <c r="B478" s="8" t="s">
        <v>1975</v>
      </c>
      <c r="C478" s="8" t="s">
        <v>1976</v>
      </c>
    </row>
    <row r="479" spans="1:3" ht="14.25" customHeight="1">
      <c r="A479" s="8" t="s">
        <v>1977</v>
      </c>
      <c r="B479" s="8" t="s">
        <v>1978</v>
      </c>
      <c r="C479" s="8" t="s">
        <v>1979</v>
      </c>
    </row>
    <row r="480" spans="1:3" ht="14.25" customHeight="1">
      <c r="A480" s="8" t="s">
        <v>421</v>
      </c>
      <c r="B480" s="8" t="s">
        <v>1980</v>
      </c>
      <c r="C480" s="8" t="s">
        <v>1981</v>
      </c>
    </row>
    <row r="481" spans="1:3" ht="14.25" customHeight="1">
      <c r="A481" s="8" t="s">
        <v>91</v>
      </c>
      <c r="B481" s="8" t="s">
        <v>1982</v>
      </c>
      <c r="C481" s="8" t="s">
        <v>1983</v>
      </c>
    </row>
    <row r="482" spans="1:3" ht="14.25" customHeight="1">
      <c r="A482" s="8" t="s">
        <v>1984</v>
      </c>
      <c r="B482" s="8" t="s">
        <v>1985</v>
      </c>
      <c r="C482" s="8" t="s">
        <v>1986</v>
      </c>
    </row>
    <row r="483" spans="1:3" ht="14.25" customHeight="1">
      <c r="A483" s="8" t="s">
        <v>718</v>
      </c>
      <c r="B483" s="8" t="s">
        <v>1987</v>
      </c>
      <c r="C483" s="8" t="s">
        <v>1988</v>
      </c>
    </row>
    <row r="484" spans="1:3" ht="14.25" customHeight="1">
      <c r="A484" s="8" t="s">
        <v>600</v>
      </c>
      <c r="B484" s="8" t="s">
        <v>1989</v>
      </c>
      <c r="C484" s="8" t="s">
        <v>1990</v>
      </c>
    </row>
    <row r="485" spans="1:3" ht="14.25" customHeight="1">
      <c r="A485" s="8" t="s">
        <v>35</v>
      </c>
      <c r="B485" s="8" t="s">
        <v>1991</v>
      </c>
      <c r="C485" s="8" t="s">
        <v>1992</v>
      </c>
    </row>
    <row r="486" spans="1:3" ht="14.25" customHeight="1">
      <c r="A486" s="8" t="s">
        <v>150</v>
      </c>
      <c r="B486" s="8" t="s">
        <v>1993</v>
      </c>
      <c r="C486" s="8" t="s">
        <v>1994</v>
      </c>
    </row>
    <row r="487" spans="1:3" ht="14.25" customHeight="1">
      <c r="A487" s="8" t="s">
        <v>741</v>
      </c>
      <c r="B487" s="8" t="s">
        <v>1995</v>
      </c>
      <c r="C487" s="8" t="s">
        <v>1996</v>
      </c>
    </row>
    <row r="488" spans="1:3" ht="14.25" customHeight="1">
      <c r="A488" s="8" t="s">
        <v>727</v>
      </c>
      <c r="B488" s="8" t="s">
        <v>1997</v>
      </c>
      <c r="C488" s="8" t="s">
        <v>1998</v>
      </c>
    </row>
    <row r="489" spans="1:3" ht="14.25" customHeight="1">
      <c r="A489" s="8" t="s">
        <v>543</v>
      </c>
      <c r="B489" s="8" t="s">
        <v>1999</v>
      </c>
      <c r="C489" s="8" t="s">
        <v>2000</v>
      </c>
    </row>
    <row r="490" spans="1:3" ht="14.25" customHeight="1">
      <c r="A490" s="8" t="s">
        <v>757</v>
      </c>
      <c r="B490" s="8" t="s">
        <v>2001</v>
      </c>
      <c r="C490" s="8" t="s">
        <v>2002</v>
      </c>
    </row>
    <row r="491" spans="1:3" ht="14.25" customHeight="1">
      <c r="A491" s="8" t="s">
        <v>276</v>
      </c>
      <c r="B491" s="8" t="s">
        <v>2003</v>
      </c>
      <c r="C491" s="8" t="s">
        <v>2004</v>
      </c>
    </row>
    <row r="492" spans="1:3" ht="14.25" customHeight="1">
      <c r="A492" s="8" t="s">
        <v>791</v>
      </c>
      <c r="B492" s="8" t="s">
        <v>2005</v>
      </c>
      <c r="C492" s="8" t="s">
        <v>2006</v>
      </c>
    </row>
    <row r="493" spans="1:3" ht="14.25" customHeight="1">
      <c r="A493" s="8" t="s">
        <v>781</v>
      </c>
      <c r="B493" s="8" t="s">
        <v>2007</v>
      </c>
      <c r="C493" s="8" t="s">
        <v>2008</v>
      </c>
    </row>
    <row r="494" spans="1:3" ht="14.25" customHeight="1">
      <c r="A494" s="8" t="s">
        <v>2009</v>
      </c>
      <c r="B494" s="8" t="s">
        <v>2010</v>
      </c>
      <c r="C494" s="8" t="s">
        <v>2011</v>
      </c>
    </row>
    <row r="495" spans="1:3" ht="14.25" customHeight="1">
      <c r="A495" s="8" t="s">
        <v>466</v>
      </c>
      <c r="B495" s="8" t="s">
        <v>2012</v>
      </c>
      <c r="C495" s="8" t="s">
        <v>2013</v>
      </c>
    </row>
    <row r="496" spans="1:3" ht="14.25" customHeight="1">
      <c r="A496" s="8" t="s">
        <v>267</v>
      </c>
      <c r="B496" s="8" t="s">
        <v>2014</v>
      </c>
      <c r="C496" s="8" t="s">
        <v>2015</v>
      </c>
    </row>
    <row r="497" spans="1:3" ht="14.25" customHeight="1">
      <c r="A497" s="8" t="s">
        <v>2016</v>
      </c>
      <c r="B497" s="8" t="s">
        <v>2017</v>
      </c>
      <c r="C497" s="8" t="s">
        <v>2018</v>
      </c>
    </row>
    <row r="498" spans="1:3" ht="14.25" customHeight="1">
      <c r="A498" s="8" t="s">
        <v>862</v>
      </c>
      <c r="B498" s="8" t="s">
        <v>2019</v>
      </c>
      <c r="C498" s="8" t="s">
        <v>2020</v>
      </c>
    </row>
    <row r="499" spans="1:3" ht="14.25" customHeight="1">
      <c r="A499" s="8" t="s">
        <v>2021</v>
      </c>
      <c r="B499" s="8" t="s">
        <v>2022</v>
      </c>
      <c r="C499" s="8" t="s">
        <v>2023</v>
      </c>
    </row>
    <row r="500" spans="1:3" ht="14.25" customHeight="1">
      <c r="A500" s="8" t="s">
        <v>208</v>
      </c>
      <c r="B500" s="8" t="s">
        <v>2024</v>
      </c>
      <c r="C500" s="8" t="s">
        <v>2025</v>
      </c>
    </row>
    <row r="501" spans="1:3" ht="14.25" customHeight="1">
      <c r="A501" s="8" t="s">
        <v>2026</v>
      </c>
      <c r="B501" s="8" t="s">
        <v>2027</v>
      </c>
      <c r="C501" s="8" t="s">
        <v>2028</v>
      </c>
    </row>
    <row r="502" spans="1:3" ht="14.25" customHeight="1">
      <c r="A502" s="8" t="s">
        <v>692</v>
      </c>
      <c r="B502" s="8" t="s">
        <v>2029</v>
      </c>
      <c r="C502" s="8" t="s">
        <v>2030</v>
      </c>
    </row>
    <row r="503" spans="1:3" ht="14.25" customHeight="1">
      <c r="A503" s="8" t="s">
        <v>5</v>
      </c>
      <c r="B503" s="8" t="s">
        <v>2031</v>
      </c>
      <c r="C503" s="8" t="s">
        <v>2032</v>
      </c>
    </row>
    <row r="504" spans="1:3" ht="14.25" customHeight="1">
      <c r="A504" s="8" t="s">
        <v>32</v>
      </c>
      <c r="B504" s="8" t="s">
        <v>2033</v>
      </c>
      <c r="C504" s="8" t="s">
        <v>2034</v>
      </c>
    </row>
    <row r="505" spans="1:3" ht="14.25" customHeight="1">
      <c r="A505" s="8" t="s">
        <v>556</v>
      </c>
      <c r="B505" s="8" t="s">
        <v>2035</v>
      </c>
      <c r="C505" s="8" t="s">
        <v>2036</v>
      </c>
    </row>
    <row r="506" spans="1:3" ht="14.25" customHeight="1">
      <c r="A506" s="8" t="s">
        <v>422</v>
      </c>
      <c r="B506" s="8" t="s">
        <v>2037</v>
      </c>
      <c r="C506" s="8" t="s">
        <v>2038</v>
      </c>
    </row>
    <row r="507" spans="1:3" ht="14.25" customHeight="1">
      <c r="A507" s="8" t="s">
        <v>175</v>
      </c>
      <c r="B507" s="8" t="s">
        <v>2039</v>
      </c>
      <c r="C507" s="8" t="s">
        <v>2040</v>
      </c>
    </row>
    <row r="508" spans="1:3" ht="14.25" customHeight="1">
      <c r="A508" s="8" t="s">
        <v>2041</v>
      </c>
      <c r="B508" s="8" t="s">
        <v>2042</v>
      </c>
      <c r="C508" s="8" t="s">
        <v>2043</v>
      </c>
    </row>
    <row r="509" spans="1:3" ht="14.25" customHeight="1">
      <c r="A509" s="8" t="s">
        <v>383</v>
      </c>
      <c r="B509" s="8" t="s">
        <v>2044</v>
      </c>
      <c r="C509" s="8" t="s">
        <v>2045</v>
      </c>
    </row>
    <row r="510" spans="1:3" ht="14.25" customHeight="1">
      <c r="A510" s="8" t="s">
        <v>776</v>
      </c>
      <c r="B510" s="8" t="s">
        <v>2046</v>
      </c>
      <c r="C510" s="8" t="s">
        <v>2047</v>
      </c>
    </row>
    <row r="511" spans="1:3" ht="14.25" customHeight="1">
      <c r="A511" s="8" t="s">
        <v>2048</v>
      </c>
      <c r="B511" s="8" t="s">
        <v>2049</v>
      </c>
      <c r="C511" s="8" t="s">
        <v>2050</v>
      </c>
    </row>
    <row r="512" spans="1:3" ht="14.25" customHeight="1">
      <c r="A512" s="8" t="s">
        <v>2051</v>
      </c>
      <c r="B512" s="8" t="s">
        <v>2052</v>
      </c>
      <c r="C512" s="8" t="s">
        <v>2053</v>
      </c>
    </row>
    <row r="513" spans="1:3" ht="14.25" customHeight="1">
      <c r="A513" s="8" t="s">
        <v>60</v>
      </c>
      <c r="B513" s="8" t="s">
        <v>2054</v>
      </c>
      <c r="C513" s="8" t="s">
        <v>2055</v>
      </c>
    </row>
    <row r="514" spans="1:3" ht="14.25" customHeight="1">
      <c r="A514" s="8" t="s">
        <v>750</v>
      </c>
      <c r="B514" s="8" t="s">
        <v>2056</v>
      </c>
      <c r="C514" s="8" t="s">
        <v>2057</v>
      </c>
    </row>
    <row r="515" spans="1:3" ht="14.25" customHeight="1">
      <c r="A515" s="8" t="s">
        <v>28</v>
      </c>
      <c r="B515" s="8" t="s">
        <v>2058</v>
      </c>
      <c r="C515" s="8" t="s">
        <v>2059</v>
      </c>
    </row>
    <row r="516" spans="1:3" ht="14.25" customHeight="1">
      <c r="A516" s="8" t="s">
        <v>287</v>
      </c>
      <c r="B516" s="8" t="s">
        <v>2060</v>
      </c>
      <c r="C516" s="8" t="s">
        <v>2061</v>
      </c>
    </row>
    <row r="517" spans="1:3" ht="14.25" customHeight="1">
      <c r="A517" s="8" t="s">
        <v>2062</v>
      </c>
      <c r="B517" s="8" t="s">
        <v>2063</v>
      </c>
      <c r="C517" s="8" t="s">
        <v>2064</v>
      </c>
    </row>
    <row r="518" spans="1:3" ht="14.25" customHeight="1">
      <c r="A518" s="8" t="s">
        <v>398</v>
      </c>
      <c r="B518" s="8" t="s">
        <v>2065</v>
      </c>
      <c r="C518" s="8" t="s">
        <v>2066</v>
      </c>
    </row>
    <row r="519" spans="1:3" ht="14.25" customHeight="1">
      <c r="A519" s="8" t="s">
        <v>213</v>
      </c>
      <c r="B519" s="8" t="s">
        <v>2067</v>
      </c>
      <c r="C519" s="8" t="s">
        <v>2068</v>
      </c>
    </row>
    <row r="520" spans="1:3" ht="14.25" customHeight="1">
      <c r="A520" s="8" t="s">
        <v>703</v>
      </c>
      <c r="B520" s="8" t="s">
        <v>2069</v>
      </c>
      <c r="C520" s="8" t="s">
        <v>2070</v>
      </c>
    </row>
    <row r="521" spans="1:3" ht="14.25" customHeight="1">
      <c r="A521" s="8" t="s">
        <v>607</v>
      </c>
      <c r="B521" s="8" t="s">
        <v>2071</v>
      </c>
      <c r="C521" s="8" t="s">
        <v>2072</v>
      </c>
    </row>
    <row r="522" spans="1:3" ht="14.25" customHeight="1">
      <c r="A522" s="8" t="s">
        <v>770</v>
      </c>
      <c r="B522" s="8" t="s">
        <v>2073</v>
      </c>
      <c r="C522" s="8" t="s">
        <v>2074</v>
      </c>
    </row>
    <row r="523" spans="1:3" ht="14.25" customHeight="1">
      <c r="A523" s="8" t="s">
        <v>479</v>
      </c>
      <c r="B523" s="8" t="s">
        <v>2075</v>
      </c>
      <c r="C523" s="8" t="s">
        <v>2076</v>
      </c>
    </row>
    <row r="524" spans="1:3" ht="14.25" customHeight="1">
      <c r="A524" s="8" t="s">
        <v>189</v>
      </c>
      <c r="B524" s="8" t="s">
        <v>2077</v>
      </c>
      <c r="C524" s="8" t="s">
        <v>2078</v>
      </c>
    </row>
    <row r="525" spans="1:3" ht="14.25" customHeight="1">
      <c r="A525" s="8" t="s">
        <v>113</v>
      </c>
      <c r="B525" s="8" t="s">
        <v>2079</v>
      </c>
      <c r="C525" s="8" t="s">
        <v>2080</v>
      </c>
    </row>
    <row r="526" spans="1:3" ht="14.25" customHeight="1">
      <c r="A526" s="8" t="s">
        <v>585</v>
      </c>
      <c r="B526" s="8" t="s">
        <v>2081</v>
      </c>
      <c r="C526" s="8" t="s">
        <v>2082</v>
      </c>
    </row>
    <row r="527" spans="1:3" ht="14.25" customHeight="1">
      <c r="A527" s="8" t="s">
        <v>149</v>
      </c>
      <c r="B527" s="8" t="s">
        <v>2083</v>
      </c>
      <c r="C527" s="8" t="s">
        <v>2084</v>
      </c>
    </row>
    <row r="528" spans="1:3" ht="14.25" customHeight="1">
      <c r="A528" s="8" t="s">
        <v>632</v>
      </c>
      <c r="B528" s="8" t="s">
        <v>2085</v>
      </c>
      <c r="C528" s="8" t="s">
        <v>2086</v>
      </c>
    </row>
    <row r="529" spans="1:3" ht="14.25" customHeight="1">
      <c r="A529" s="8" t="s">
        <v>515</v>
      </c>
      <c r="B529" s="8" t="s">
        <v>2087</v>
      </c>
      <c r="C529" s="8" t="s">
        <v>2088</v>
      </c>
    </row>
    <row r="530" spans="1:3" ht="14.25" customHeight="1">
      <c r="A530" s="8" t="s">
        <v>2089</v>
      </c>
      <c r="B530" s="8" t="s">
        <v>2090</v>
      </c>
      <c r="C530" s="8" t="s">
        <v>2091</v>
      </c>
    </row>
    <row r="531" spans="1:3" ht="14.25" customHeight="1">
      <c r="A531" s="8" t="s">
        <v>290</v>
      </c>
      <c r="B531" s="8" t="s">
        <v>2092</v>
      </c>
      <c r="C531" s="8" t="s">
        <v>2093</v>
      </c>
    </row>
    <row r="532" spans="1:3" ht="14.25" customHeight="1">
      <c r="A532" s="8" t="s">
        <v>2094</v>
      </c>
      <c r="B532" s="8" t="s">
        <v>2095</v>
      </c>
      <c r="C532" s="8" t="s">
        <v>2096</v>
      </c>
    </row>
    <row r="533" spans="1:3" ht="14.25" customHeight="1">
      <c r="A533" s="8" t="s">
        <v>681</v>
      </c>
      <c r="B533" s="8" t="s">
        <v>2097</v>
      </c>
      <c r="C533" s="8" t="s">
        <v>2098</v>
      </c>
    </row>
    <row r="534" spans="1:3" ht="14.25" customHeight="1">
      <c r="A534" s="8" t="s">
        <v>866</v>
      </c>
      <c r="B534" s="8" t="s">
        <v>2099</v>
      </c>
      <c r="C534" s="8" t="s">
        <v>2100</v>
      </c>
    </row>
    <row r="535" spans="1:3" ht="14.25" customHeight="1">
      <c r="A535" s="8" t="s">
        <v>210</v>
      </c>
      <c r="B535" s="8" t="s">
        <v>2101</v>
      </c>
      <c r="C535" s="8" t="s">
        <v>2102</v>
      </c>
    </row>
    <row r="536" spans="1:3" ht="14.25" customHeight="1">
      <c r="A536" s="8" t="s">
        <v>2103</v>
      </c>
      <c r="B536" s="8" t="s">
        <v>2104</v>
      </c>
      <c r="C536" s="8" t="s">
        <v>2105</v>
      </c>
    </row>
    <row r="537" spans="1:3" ht="14.25" customHeight="1">
      <c r="A537" s="8" t="s">
        <v>439</v>
      </c>
      <c r="B537" s="8" t="s">
        <v>2106</v>
      </c>
      <c r="C537" s="8" t="s">
        <v>2107</v>
      </c>
    </row>
    <row r="538" spans="1:3" ht="14.25" customHeight="1">
      <c r="A538" s="8" t="s">
        <v>545</v>
      </c>
      <c r="B538" s="8" t="s">
        <v>2108</v>
      </c>
      <c r="C538" s="8" t="s">
        <v>2109</v>
      </c>
    </row>
    <row r="539" spans="1:3" ht="14.25" customHeight="1">
      <c r="A539" s="8" t="s">
        <v>868</v>
      </c>
      <c r="B539" s="8" t="s">
        <v>2110</v>
      </c>
      <c r="C539" s="8" t="s">
        <v>2111</v>
      </c>
    </row>
    <row r="540" spans="1:3" ht="14.25" customHeight="1">
      <c r="A540" s="8" t="s">
        <v>736</v>
      </c>
      <c r="B540" s="8" t="s">
        <v>2112</v>
      </c>
      <c r="C540" s="8" t="s">
        <v>2113</v>
      </c>
    </row>
    <row r="541" spans="1:3" ht="14.25" customHeight="1">
      <c r="A541" s="8" t="s">
        <v>643</v>
      </c>
      <c r="B541" s="8" t="s">
        <v>2114</v>
      </c>
      <c r="C541" s="8" t="s">
        <v>2115</v>
      </c>
    </row>
    <row r="542" spans="1:3" ht="14.25" customHeight="1">
      <c r="A542" s="8" t="s">
        <v>2116</v>
      </c>
      <c r="B542" s="8" t="s">
        <v>2117</v>
      </c>
      <c r="C542" s="8" t="s">
        <v>2118</v>
      </c>
    </row>
    <row r="543" spans="1:3" ht="14.25" customHeight="1">
      <c r="A543" s="8" t="s">
        <v>2119</v>
      </c>
      <c r="B543" s="8" t="s">
        <v>2120</v>
      </c>
      <c r="C543" s="8" t="s">
        <v>2121</v>
      </c>
    </row>
    <row r="544" spans="1:3" ht="14.25" customHeight="1">
      <c r="A544" s="8" t="s">
        <v>13</v>
      </c>
      <c r="B544" s="8" t="s">
        <v>2122</v>
      </c>
      <c r="C544" s="8" t="s">
        <v>2123</v>
      </c>
    </row>
    <row r="545" spans="1:3" ht="14.25" customHeight="1">
      <c r="A545" s="8" t="s">
        <v>581</v>
      </c>
      <c r="B545" s="8" t="s">
        <v>2124</v>
      </c>
      <c r="C545" s="8" t="s">
        <v>2125</v>
      </c>
    </row>
    <row r="546" spans="1:3" ht="14.25" customHeight="1">
      <c r="A546" s="8" t="s">
        <v>420</v>
      </c>
      <c r="B546" s="8" t="s">
        <v>2126</v>
      </c>
      <c r="C546" s="8" t="s">
        <v>2127</v>
      </c>
    </row>
    <row r="547" spans="1:3" ht="14.25" customHeight="1">
      <c r="A547" s="8" t="s">
        <v>50</v>
      </c>
      <c r="B547" s="8" t="s">
        <v>2128</v>
      </c>
      <c r="C547" s="8" t="s">
        <v>2129</v>
      </c>
    </row>
    <row r="548" spans="1:3" ht="14.25" customHeight="1">
      <c r="A548" s="8" t="s">
        <v>217</v>
      </c>
      <c r="B548" s="8" t="s">
        <v>2130</v>
      </c>
      <c r="C548" s="8" t="s">
        <v>2131</v>
      </c>
    </row>
    <row r="549" spans="1:3" ht="14.25" customHeight="1">
      <c r="A549" s="8" t="s">
        <v>197</v>
      </c>
      <c r="B549" s="8" t="s">
        <v>2132</v>
      </c>
      <c r="C549" s="8" t="s">
        <v>2133</v>
      </c>
    </row>
    <row r="550" spans="1:3" ht="14.25" customHeight="1">
      <c r="A550" s="8" t="s">
        <v>431</v>
      </c>
      <c r="B550" s="8" t="s">
        <v>2134</v>
      </c>
      <c r="C550" s="8" t="s">
        <v>2135</v>
      </c>
    </row>
    <row r="551" spans="1:3" ht="14.25" customHeight="1">
      <c r="A551" s="8" t="s">
        <v>417</v>
      </c>
      <c r="B551" s="8" t="s">
        <v>2136</v>
      </c>
      <c r="C551" s="8" t="s">
        <v>2137</v>
      </c>
    </row>
    <row r="552" spans="1:3" ht="14.25" customHeight="1">
      <c r="A552" s="8" t="s">
        <v>2138</v>
      </c>
      <c r="B552" s="8" t="s">
        <v>2139</v>
      </c>
      <c r="C552" s="8" t="s">
        <v>2140</v>
      </c>
    </row>
    <row r="553" spans="1:3" ht="14.25" customHeight="1">
      <c r="A553" s="8" t="s">
        <v>2141</v>
      </c>
      <c r="B553" s="8" t="s">
        <v>2142</v>
      </c>
      <c r="C553" s="8" t="s">
        <v>2143</v>
      </c>
    </row>
    <row r="554" spans="1:3" ht="14.25" customHeight="1">
      <c r="A554" s="8" t="s">
        <v>427</v>
      </c>
      <c r="B554" s="8" t="s">
        <v>2144</v>
      </c>
      <c r="C554" s="8" t="s">
        <v>2145</v>
      </c>
    </row>
    <row r="555" spans="1:3" ht="14.25" customHeight="1">
      <c r="A555" s="8" t="s">
        <v>810</v>
      </c>
      <c r="B555" s="8" t="s">
        <v>2146</v>
      </c>
      <c r="C555" s="8" t="s">
        <v>2147</v>
      </c>
    </row>
    <row r="556" spans="1:3" ht="14.25" customHeight="1">
      <c r="A556" s="8" t="s">
        <v>432</v>
      </c>
      <c r="B556" s="8" t="s">
        <v>2148</v>
      </c>
      <c r="C556" s="8" t="s">
        <v>2149</v>
      </c>
    </row>
    <row r="557" spans="1:3" ht="14.25" customHeight="1">
      <c r="A557" s="8" t="s">
        <v>597</v>
      </c>
      <c r="B557" s="8" t="s">
        <v>2150</v>
      </c>
      <c r="C557" s="8" t="s">
        <v>2151</v>
      </c>
    </row>
    <row r="558" spans="1:3" ht="14.25" customHeight="1">
      <c r="A558" s="8" t="s">
        <v>191</v>
      </c>
      <c r="B558" s="8" t="s">
        <v>2152</v>
      </c>
      <c r="C558" s="8" t="s">
        <v>2153</v>
      </c>
    </row>
    <row r="559" spans="1:3" ht="14.25" customHeight="1">
      <c r="A559" s="8" t="s">
        <v>657</v>
      </c>
      <c r="B559" s="8" t="s">
        <v>2154</v>
      </c>
      <c r="C559" s="8" t="s">
        <v>2155</v>
      </c>
    </row>
    <row r="560" spans="1:3" ht="14.25" customHeight="1">
      <c r="A560" s="8" t="s">
        <v>2156</v>
      </c>
      <c r="B560" s="8" t="s">
        <v>2157</v>
      </c>
      <c r="C560" s="8" t="s">
        <v>2158</v>
      </c>
    </row>
    <row r="561" spans="1:3" ht="14.25" customHeight="1">
      <c r="A561" s="8" t="s">
        <v>469</v>
      </c>
      <c r="B561" s="8" t="s">
        <v>2159</v>
      </c>
      <c r="C561" s="8" t="s">
        <v>2160</v>
      </c>
    </row>
    <row r="562" spans="1:3" ht="14.25" customHeight="1">
      <c r="A562" s="8" t="s">
        <v>838</v>
      </c>
      <c r="B562" s="8" t="s">
        <v>2161</v>
      </c>
      <c r="C562" s="8" t="s">
        <v>2162</v>
      </c>
    </row>
    <row r="563" spans="1:3" ht="14.25" customHeight="1">
      <c r="A563" s="8" t="s">
        <v>903</v>
      </c>
      <c r="B563" s="8" t="s">
        <v>2163</v>
      </c>
      <c r="C563" s="8" t="s">
        <v>2164</v>
      </c>
    </row>
    <row r="564" spans="1:3" ht="14.25" customHeight="1">
      <c r="A564" s="8" t="s">
        <v>260</v>
      </c>
      <c r="B564" s="8" t="s">
        <v>2165</v>
      </c>
      <c r="C564" s="8" t="s">
        <v>2166</v>
      </c>
    </row>
    <row r="565" spans="1:3" ht="14.25" customHeight="1">
      <c r="A565" s="8" t="s">
        <v>226</v>
      </c>
      <c r="B565" s="8" t="s">
        <v>2167</v>
      </c>
      <c r="C565" s="8" t="s">
        <v>2168</v>
      </c>
    </row>
    <row r="566" spans="1:3" ht="14.25" customHeight="1">
      <c r="A566" s="8" t="s">
        <v>604</v>
      </c>
      <c r="B566" s="8" t="s">
        <v>2169</v>
      </c>
      <c r="C566" s="8" t="s">
        <v>2170</v>
      </c>
    </row>
    <row r="567" spans="1:3" ht="14.25" customHeight="1">
      <c r="A567" s="8" t="s">
        <v>2171</v>
      </c>
      <c r="B567" s="8" t="s">
        <v>2172</v>
      </c>
      <c r="C567" s="8" t="s">
        <v>2173</v>
      </c>
    </row>
    <row r="568" spans="1:3" ht="14.25" customHeight="1">
      <c r="A568" s="8" t="s">
        <v>2174</v>
      </c>
      <c r="B568" s="8" t="s">
        <v>2175</v>
      </c>
      <c r="C568" s="8" t="s">
        <v>2176</v>
      </c>
    </row>
    <row r="569" spans="1:3" ht="14.25" customHeight="1">
      <c r="A569" s="8" t="s">
        <v>273</v>
      </c>
      <c r="B569" s="8" t="s">
        <v>2177</v>
      </c>
      <c r="C569" s="8" t="s">
        <v>2178</v>
      </c>
    </row>
    <row r="570" spans="1:3" ht="14.25" customHeight="1">
      <c r="A570" s="8" t="s">
        <v>2179</v>
      </c>
      <c r="B570" s="8" t="s">
        <v>2180</v>
      </c>
      <c r="C570" s="8" t="s">
        <v>2181</v>
      </c>
    </row>
    <row r="571" spans="1:3" ht="14.25" customHeight="1">
      <c r="A571" s="8" t="s">
        <v>306</v>
      </c>
      <c r="B571" s="8" t="s">
        <v>2182</v>
      </c>
      <c r="C571" s="8" t="s">
        <v>2183</v>
      </c>
    </row>
    <row r="572" spans="1:3" ht="14.25" customHeight="1">
      <c r="A572" s="8" t="s">
        <v>2184</v>
      </c>
      <c r="B572" s="8" t="s">
        <v>2185</v>
      </c>
      <c r="C572" s="8" t="s">
        <v>2186</v>
      </c>
    </row>
    <row r="573" spans="1:3" ht="14.25" customHeight="1">
      <c r="A573" s="8" t="s">
        <v>653</v>
      </c>
      <c r="B573" s="8" t="s">
        <v>2187</v>
      </c>
      <c r="C573" s="8" t="s">
        <v>2188</v>
      </c>
    </row>
    <row r="574" spans="1:3" ht="14.25" customHeight="1">
      <c r="A574" s="8" t="s">
        <v>539</v>
      </c>
      <c r="B574" s="8" t="s">
        <v>2189</v>
      </c>
      <c r="C574" s="8" t="s">
        <v>2190</v>
      </c>
    </row>
    <row r="575" spans="1:3" ht="14.25" customHeight="1">
      <c r="A575" s="8" t="s">
        <v>522</v>
      </c>
      <c r="B575" s="8" t="s">
        <v>2191</v>
      </c>
      <c r="C575" s="8" t="s">
        <v>2192</v>
      </c>
    </row>
    <row r="576" spans="1:3" ht="14.25" customHeight="1">
      <c r="A576" s="8" t="s">
        <v>525</v>
      </c>
      <c r="B576" s="8" t="s">
        <v>2193</v>
      </c>
      <c r="C576" s="8" t="s">
        <v>2194</v>
      </c>
    </row>
    <row r="577" spans="1:3" ht="14.25" customHeight="1">
      <c r="A577" s="8" t="s">
        <v>689</v>
      </c>
      <c r="B577" s="8" t="s">
        <v>2195</v>
      </c>
      <c r="C577" s="8" t="s">
        <v>2196</v>
      </c>
    </row>
    <row r="578" spans="1:3" ht="14.25" customHeight="1">
      <c r="A578" s="8" t="s">
        <v>851</v>
      </c>
      <c r="B578" s="8" t="s">
        <v>2197</v>
      </c>
      <c r="C578" s="8" t="s">
        <v>2198</v>
      </c>
    </row>
    <row r="579" spans="1:3" ht="14.25" customHeight="1">
      <c r="A579" s="8" t="s">
        <v>298</v>
      </c>
      <c r="B579" s="8" t="s">
        <v>2199</v>
      </c>
      <c r="C579" s="8" t="s">
        <v>2200</v>
      </c>
    </row>
    <row r="580" spans="1:3" ht="14.25" customHeight="1">
      <c r="A580" s="8" t="s">
        <v>805</v>
      </c>
      <c r="B580" s="8" t="s">
        <v>2201</v>
      </c>
      <c r="C580" s="8" t="s">
        <v>2202</v>
      </c>
    </row>
    <row r="581" spans="1:3" ht="14.25" customHeight="1">
      <c r="A581" s="8" t="s">
        <v>733</v>
      </c>
      <c r="B581" s="8" t="s">
        <v>2203</v>
      </c>
      <c r="C581" s="8" t="s">
        <v>2204</v>
      </c>
    </row>
    <row r="582" spans="1:3" ht="14.25" customHeight="1">
      <c r="A582" s="8" t="s">
        <v>396</v>
      </c>
      <c r="B582" s="8" t="s">
        <v>2205</v>
      </c>
      <c r="C582" s="8" t="s">
        <v>2206</v>
      </c>
    </row>
    <row r="583" spans="1:3" ht="14.25" customHeight="1">
      <c r="A583" s="8" t="s">
        <v>312</v>
      </c>
      <c r="B583" s="8" t="s">
        <v>2207</v>
      </c>
      <c r="C583" s="8" t="s">
        <v>2208</v>
      </c>
    </row>
    <row r="584" spans="1:3" ht="14.25" customHeight="1">
      <c r="A584" s="8" t="s">
        <v>822</v>
      </c>
      <c r="B584" s="8" t="s">
        <v>2209</v>
      </c>
      <c r="C584" s="8" t="s">
        <v>2210</v>
      </c>
    </row>
    <row r="585" spans="1:3" ht="14.25" customHeight="1">
      <c r="A585" s="8" t="s">
        <v>568</v>
      </c>
      <c r="B585" s="8" t="s">
        <v>2211</v>
      </c>
      <c r="C585" s="8" t="s">
        <v>2212</v>
      </c>
    </row>
    <row r="586" spans="1:3" ht="14.25" customHeight="1">
      <c r="A586" s="8" t="s">
        <v>511</v>
      </c>
      <c r="B586" s="8" t="s">
        <v>2213</v>
      </c>
      <c r="C586" s="8" t="s">
        <v>2214</v>
      </c>
    </row>
    <row r="587" spans="1:3" ht="14.25" customHeight="1">
      <c r="A587" s="8" t="s">
        <v>2215</v>
      </c>
      <c r="B587" s="8" t="s">
        <v>2216</v>
      </c>
      <c r="C587" s="8" t="s">
        <v>2217</v>
      </c>
    </row>
    <row r="588" spans="1:3" ht="14.25" customHeight="1">
      <c r="A588" s="8" t="s">
        <v>426</v>
      </c>
      <c r="B588" s="8" t="s">
        <v>2218</v>
      </c>
      <c r="C588" s="8" t="s">
        <v>2219</v>
      </c>
    </row>
    <row r="589" spans="1:3" ht="14.25" customHeight="1">
      <c r="A589" s="8" t="s">
        <v>461</v>
      </c>
      <c r="B589" s="8" t="s">
        <v>2220</v>
      </c>
      <c r="C589" s="8" t="s">
        <v>2221</v>
      </c>
    </row>
    <row r="590" spans="1:3" ht="14.25" customHeight="1">
      <c r="A590" s="8" t="s">
        <v>347</v>
      </c>
      <c r="B590" s="8" t="s">
        <v>2222</v>
      </c>
      <c r="C590" s="8" t="s">
        <v>2223</v>
      </c>
    </row>
    <row r="591" spans="1:3" ht="14.25" customHeight="1">
      <c r="A591" s="8" t="s">
        <v>2224</v>
      </c>
      <c r="B591" s="8" t="s">
        <v>2225</v>
      </c>
      <c r="C591" s="8" t="s">
        <v>2226</v>
      </c>
    </row>
    <row r="592" spans="1:3" ht="14.25" customHeight="1">
      <c r="A592" s="8" t="s">
        <v>2227</v>
      </c>
      <c r="B592" s="8" t="s">
        <v>2228</v>
      </c>
      <c r="C592" s="8" t="s">
        <v>2229</v>
      </c>
    </row>
    <row r="593" spans="1:3" ht="14.25" customHeight="1">
      <c r="A593" s="8" t="s">
        <v>59</v>
      </c>
      <c r="B593" s="8" t="s">
        <v>2230</v>
      </c>
      <c r="C593" s="8" t="s">
        <v>2231</v>
      </c>
    </row>
    <row r="594" spans="1:3" ht="14.25" customHeight="1">
      <c r="A594" s="8" t="s">
        <v>379</v>
      </c>
      <c r="B594" s="8" t="s">
        <v>2232</v>
      </c>
      <c r="C594" s="8" t="s">
        <v>2233</v>
      </c>
    </row>
    <row r="595" spans="1:3" ht="14.25" customHeight="1">
      <c r="A595" s="8" t="s">
        <v>2234</v>
      </c>
      <c r="B595" s="8" t="s">
        <v>2235</v>
      </c>
      <c r="C595" s="8" t="s">
        <v>2236</v>
      </c>
    </row>
    <row r="596" spans="1:3" ht="14.25" customHeight="1">
      <c r="A596" s="8" t="s">
        <v>486</v>
      </c>
      <c r="B596" s="8" t="s">
        <v>2237</v>
      </c>
      <c r="C596" s="8" t="s">
        <v>2238</v>
      </c>
    </row>
    <row r="597" spans="1:3" ht="14.25" customHeight="1">
      <c r="A597" s="8" t="s">
        <v>252</v>
      </c>
      <c r="B597" s="8" t="s">
        <v>2239</v>
      </c>
      <c r="C597" s="8" t="s">
        <v>2240</v>
      </c>
    </row>
    <row r="598" spans="1:3" ht="14.25" customHeight="1">
      <c r="A598" s="8" t="s">
        <v>21</v>
      </c>
      <c r="B598" s="8" t="s">
        <v>2241</v>
      </c>
      <c r="C598" s="8" t="s">
        <v>2242</v>
      </c>
    </row>
    <row r="599" spans="1:3" ht="14.25" customHeight="1">
      <c r="A599" s="8" t="s">
        <v>387</v>
      </c>
      <c r="B599" s="8" t="s">
        <v>2243</v>
      </c>
      <c r="C599" s="8" t="s">
        <v>2244</v>
      </c>
    </row>
    <row r="600" spans="1:3" ht="14.25" customHeight="1">
      <c r="A600" s="8" t="s">
        <v>156</v>
      </c>
      <c r="B600" s="8" t="s">
        <v>2245</v>
      </c>
      <c r="C600" s="8" t="s">
        <v>2246</v>
      </c>
    </row>
    <row r="601" spans="1:3" ht="14.25" customHeight="1">
      <c r="A601" s="8" t="s">
        <v>2247</v>
      </c>
      <c r="B601" s="8" t="s">
        <v>2248</v>
      </c>
      <c r="C601" s="8" t="s">
        <v>2249</v>
      </c>
    </row>
    <row r="602" spans="1:3" ht="14.25" customHeight="1">
      <c r="A602" s="8" t="s">
        <v>740</v>
      </c>
      <c r="B602" s="8" t="s">
        <v>2250</v>
      </c>
      <c r="C602" s="8" t="s">
        <v>2251</v>
      </c>
    </row>
    <row r="603" spans="1:3" ht="14.25" customHeight="1">
      <c r="A603" s="8" t="s">
        <v>476</v>
      </c>
      <c r="B603" s="8" t="s">
        <v>2252</v>
      </c>
      <c r="C603" s="8" t="s">
        <v>2253</v>
      </c>
    </row>
    <row r="604" spans="1:3" ht="14.25" customHeight="1">
      <c r="A604" s="8" t="s">
        <v>831</v>
      </c>
      <c r="B604" s="8" t="s">
        <v>2254</v>
      </c>
      <c r="C604" s="8" t="s">
        <v>2255</v>
      </c>
    </row>
    <row r="605" spans="1:3" ht="14.25" customHeight="1">
      <c r="A605" s="8" t="s">
        <v>2256</v>
      </c>
      <c r="B605" s="8" t="s">
        <v>2257</v>
      </c>
      <c r="C605" s="8" t="s">
        <v>2258</v>
      </c>
    </row>
    <row r="606" spans="1:3" ht="14.25" customHeight="1">
      <c r="A606" s="8" t="s">
        <v>530</v>
      </c>
      <c r="B606" s="8" t="s">
        <v>2259</v>
      </c>
      <c r="C606" s="8" t="s">
        <v>2260</v>
      </c>
    </row>
    <row r="607" spans="1:3" ht="14.25" customHeight="1">
      <c r="A607" s="8" t="s">
        <v>73</v>
      </c>
      <c r="B607" s="8" t="s">
        <v>2261</v>
      </c>
      <c r="C607" s="8" t="s">
        <v>2262</v>
      </c>
    </row>
    <row r="608" spans="1:3" ht="14.25" customHeight="1">
      <c r="A608" s="8" t="s">
        <v>652</v>
      </c>
      <c r="B608" s="8" t="s">
        <v>2263</v>
      </c>
      <c r="C608" s="8" t="s">
        <v>2264</v>
      </c>
    </row>
    <row r="609" spans="1:3" ht="14.25" customHeight="1">
      <c r="A609" s="8" t="s">
        <v>473</v>
      </c>
      <c r="B609" s="8" t="s">
        <v>2265</v>
      </c>
      <c r="C609" s="8" t="s">
        <v>2266</v>
      </c>
    </row>
    <row r="610" spans="1:3" ht="14.25" customHeight="1">
      <c r="A610" s="8" t="s">
        <v>170</v>
      </c>
      <c r="B610" s="8" t="s">
        <v>2267</v>
      </c>
      <c r="C610" s="8" t="s">
        <v>2268</v>
      </c>
    </row>
    <row r="611" spans="1:3" ht="14.25" customHeight="1">
      <c r="A611" s="8" t="s">
        <v>282</v>
      </c>
      <c r="B611" s="8" t="s">
        <v>2269</v>
      </c>
      <c r="C611" s="8" t="s">
        <v>2270</v>
      </c>
    </row>
    <row r="612" spans="1:3" ht="14.25" customHeight="1">
      <c r="A612" s="8" t="s">
        <v>662</v>
      </c>
      <c r="B612" s="8" t="s">
        <v>2271</v>
      </c>
      <c r="C612" s="8" t="s">
        <v>2272</v>
      </c>
    </row>
    <row r="613" spans="1:3" ht="14.25" customHeight="1">
      <c r="A613" s="8" t="s">
        <v>181</v>
      </c>
      <c r="B613" s="8" t="s">
        <v>2273</v>
      </c>
      <c r="C613" s="8" t="s">
        <v>2274</v>
      </c>
    </row>
    <row r="614" spans="1:3" ht="14.25" customHeight="1">
      <c r="A614" s="8" t="s">
        <v>752</v>
      </c>
      <c r="B614" s="8" t="s">
        <v>2275</v>
      </c>
      <c r="C614" s="8" t="s">
        <v>2276</v>
      </c>
    </row>
    <row r="615" spans="1:3" ht="14.25" customHeight="1">
      <c r="A615" s="8" t="s">
        <v>2277</v>
      </c>
      <c r="B615" s="8" t="s">
        <v>2278</v>
      </c>
      <c r="C615" s="8" t="s">
        <v>2279</v>
      </c>
    </row>
    <row r="616" spans="1:3" ht="14.25" customHeight="1">
      <c r="A616" s="8" t="s">
        <v>484</v>
      </c>
      <c r="B616" s="8" t="s">
        <v>2280</v>
      </c>
      <c r="C616" s="8" t="s">
        <v>2281</v>
      </c>
    </row>
    <row r="617" spans="1:3" ht="14.25" customHeight="1">
      <c r="A617" s="8" t="s">
        <v>507</v>
      </c>
      <c r="B617" s="8" t="s">
        <v>2282</v>
      </c>
      <c r="C617" s="8" t="s">
        <v>2283</v>
      </c>
    </row>
    <row r="618" spans="1:3" ht="14.25" customHeight="1">
      <c r="A618" s="8" t="s">
        <v>358</v>
      </c>
      <c r="B618" s="8" t="s">
        <v>2284</v>
      </c>
      <c r="C618" s="8" t="s">
        <v>2285</v>
      </c>
    </row>
    <row r="619" spans="1:3" ht="14.25" customHeight="1">
      <c r="A619" s="8" t="s">
        <v>39</v>
      </c>
      <c r="B619" s="8" t="s">
        <v>2286</v>
      </c>
      <c r="C619" s="8" t="s">
        <v>2287</v>
      </c>
    </row>
    <row r="620" spans="1:3" ht="14.25" customHeight="1">
      <c r="A620" s="8" t="s">
        <v>409</v>
      </c>
      <c r="B620" s="8" t="s">
        <v>2288</v>
      </c>
      <c r="C620" s="8" t="s">
        <v>2289</v>
      </c>
    </row>
    <row r="621" spans="1:3" ht="14.25" customHeight="1">
      <c r="A621" s="8" t="s">
        <v>335</v>
      </c>
      <c r="B621" s="8" t="s">
        <v>2290</v>
      </c>
      <c r="C621" s="8" t="s">
        <v>2291</v>
      </c>
    </row>
    <row r="622" spans="1:3" ht="14.25" customHeight="1">
      <c r="A622" s="8" t="s">
        <v>825</v>
      </c>
      <c r="B622" s="8" t="s">
        <v>2292</v>
      </c>
      <c r="C622" s="8" t="s">
        <v>2293</v>
      </c>
    </row>
    <row r="623" spans="1:3" ht="14.25" customHeight="1">
      <c r="A623" s="8" t="s">
        <v>673</v>
      </c>
      <c r="B623" s="8" t="s">
        <v>2294</v>
      </c>
      <c r="C623" s="8" t="s">
        <v>2295</v>
      </c>
    </row>
    <row r="624" spans="1:3" ht="14.25" customHeight="1">
      <c r="A624" s="8" t="s">
        <v>416</v>
      </c>
      <c r="B624" s="8" t="s">
        <v>2296</v>
      </c>
      <c r="C624" s="8" t="s">
        <v>2297</v>
      </c>
    </row>
    <row r="625" spans="1:3" ht="14.25" customHeight="1">
      <c r="A625" s="8" t="s">
        <v>62</v>
      </c>
      <c r="B625" s="8" t="s">
        <v>2298</v>
      </c>
      <c r="C625" s="8" t="s">
        <v>2299</v>
      </c>
    </row>
    <row r="626" spans="1:3" ht="14.25" customHeight="1">
      <c r="A626" s="8" t="s">
        <v>82</v>
      </c>
      <c r="B626" s="8" t="s">
        <v>2300</v>
      </c>
      <c r="C626" s="8" t="s">
        <v>2301</v>
      </c>
    </row>
    <row r="627" spans="1:3" ht="14.25" customHeight="1">
      <c r="A627" s="8" t="s">
        <v>305</v>
      </c>
      <c r="B627" s="8" t="s">
        <v>2302</v>
      </c>
      <c r="C627" s="8" t="s">
        <v>2303</v>
      </c>
    </row>
    <row r="628" spans="1:3" ht="14.25" customHeight="1">
      <c r="A628" s="8" t="s">
        <v>212</v>
      </c>
      <c r="B628" s="8" t="s">
        <v>2304</v>
      </c>
      <c r="C628" s="8" t="s">
        <v>2305</v>
      </c>
    </row>
    <row r="629" spans="1:3" ht="14.25" customHeight="1">
      <c r="A629" s="8" t="s">
        <v>2306</v>
      </c>
      <c r="B629" s="8" t="s">
        <v>2307</v>
      </c>
      <c r="C629" s="8" t="s">
        <v>2308</v>
      </c>
    </row>
    <row r="630" spans="1:3" ht="14.25" customHeight="1">
      <c r="A630" s="8" t="s">
        <v>190</v>
      </c>
      <c r="B630" s="8" t="s">
        <v>2309</v>
      </c>
      <c r="C630" s="8" t="s">
        <v>2310</v>
      </c>
    </row>
    <row r="631" spans="1:3" ht="14.25" customHeight="1">
      <c r="A631" s="8" t="s">
        <v>53</v>
      </c>
      <c r="B631" s="8" t="s">
        <v>2311</v>
      </c>
      <c r="C631" s="8" t="s">
        <v>2312</v>
      </c>
    </row>
    <row r="632" spans="1:3" ht="14.25" customHeight="1">
      <c r="A632" s="8" t="s">
        <v>126</v>
      </c>
      <c r="B632" s="8" t="s">
        <v>2313</v>
      </c>
      <c r="C632" s="8" t="s">
        <v>2314</v>
      </c>
    </row>
    <row r="633" spans="1:3" ht="14.25" customHeight="1">
      <c r="A633" s="8" t="s">
        <v>360</v>
      </c>
      <c r="B633" s="8" t="s">
        <v>2315</v>
      </c>
      <c r="C633" s="8" t="s">
        <v>2316</v>
      </c>
    </row>
    <row r="634" spans="1:3" ht="14.25" customHeight="1">
      <c r="A634" s="8" t="s">
        <v>222</v>
      </c>
      <c r="B634" s="8" t="s">
        <v>2317</v>
      </c>
      <c r="C634" s="8" t="s">
        <v>2318</v>
      </c>
    </row>
    <row r="635" spans="1:3" ht="14.25" customHeight="1">
      <c r="A635" s="8" t="s">
        <v>546</v>
      </c>
      <c r="B635" s="8" t="s">
        <v>2319</v>
      </c>
      <c r="C635" s="8" t="s">
        <v>2320</v>
      </c>
    </row>
    <row r="636" spans="1:3" ht="14.25" customHeight="1">
      <c r="A636" s="8" t="s">
        <v>2321</v>
      </c>
      <c r="B636" s="8" t="s">
        <v>2322</v>
      </c>
      <c r="C636" s="8" t="s">
        <v>2323</v>
      </c>
    </row>
    <row r="637" spans="1:3" ht="14.25" customHeight="1">
      <c r="A637" s="8" t="s">
        <v>2324</v>
      </c>
      <c r="B637" s="8" t="s">
        <v>2325</v>
      </c>
      <c r="C637" s="8" t="s">
        <v>2326</v>
      </c>
    </row>
    <row r="638" spans="1:3" ht="14.25" customHeight="1">
      <c r="A638" s="8" t="s">
        <v>832</v>
      </c>
      <c r="B638" s="8" t="s">
        <v>2327</v>
      </c>
      <c r="C638" s="8" t="s">
        <v>2328</v>
      </c>
    </row>
    <row r="639" spans="1:3" ht="14.25" customHeight="1">
      <c r="A639" s="8" t="s">
        <v>133</v>
      </c>
      <c r="B639" s="8" t="s">
        <v>2329</v>
      </c>
      <c r="C639" s="8" t="s">
        <v>2330</v>
      </c>
    </row>
    <row r="640" spans="1:3" ht="14.25" customHeight="1">
      <c r="A640" s="8" t="s">
        <v>693</v>
      </c>
      <c r="B640" s="8" t="s">
        <v>2331</v>
      </c>
      <c r="C640" s="8" t="s">
        <v>2332</v>
      </c>
    </row>
    <row r="641" spans="1:3" ht="14.25" customHeight="1">
      <c r="A641" s="8" t="s">
        <v>462</v>
      </c>
      <c r="B641" s="8" t="s">
        <v>2333</v>
      </c>
      <c r="C641" s="8" t="s">
        <v>2334</v>
      </c>
    </row>
    <row r="642" spans="1:3" ht="14.25" customHeight="1">
      <c r="A642" s="8" t="s">
        <v>37</v>
      </c>
      <c r="B642" s="8" t="s">
        <v>2335</v>
      </c>
      <c r="C642" s="8" t="s">
        <v>2336</v>
      </c>
    </row>
    <row r="643" spans="1:3" ht="14.25" customHeight="1">
      <c r="A643" s="8" t="s">
        <v>97</v>
      </c>
      <c r="B643" s="8" t="s">
        <v>2337</v>
      </c>
      <c r="C643" s="8" t="s">
        <v>2338</v>
      </c>
    </row>
    <row r="644" spans="1:3" ht="14.25" customHeight="1">
      <c r="A644" s="8" t="s">
        <v>414</v>
      </c>
      <c r="B644" s="8" t="s">
        <v>2339</v>
      </c>
      <c r="C644" s="8" t="s">
        <v>2340</v>
      </c>
    </row>
    <row r="645" spans="1:3" ht="14.25" customHeight="1">
      <c r="A645" s="8" t="s">
        <v>669</v>
      </c>
      <c r="B645" s="8" t="s">
        <v>2341</v>
      </c>
      <c r="C645" s="8" t="s">
        <v>2342</v>
      </c>
    </row>
    <row r="646" spans="1:3" ht="14.25" customHeight="1">
      <c r="A646" s="8" t="s">
        <v>2343</v>
      </c>
      <c r="B646" s="8" t="s">
        <v>2344</v>
      </c>
      <c r="C646" s="8" t="s">
        <v>2345</v>
      </c>
    </row>
    <row r="647" spans="1:3" ht="14.25" customHeight="1">
      <c r="A647" s="8" t="s">
        <v>30</v>
      </c>
      <c r="B647" s="8" t="s">
        <v>2346</v>
      </c>
      <c r="C647" s="8" t="s">
        <v>2347</v>
      </c>
    </row>
    <row r="648" spans="1:3" ht="14.25" customHeight="1">
      <c r="A648" s="8" t="s">
        <v>614</v>
      </c>
      <c r="B648" s="8" t="s">
        <v>2348</v>
      </c>
      <c r="C648" s="8" t="s">
        <v>2349</v>
      </c>
    </row>
    <row r="649" spans="1:3" ht="14.25" customHeight="1">
      <c r="A649" s="8" t="s">
        <v>81</v>
      </c>
      <c r="B649" s="8" t="s">
        <v>2350</v>
      </c>
      <c r="C649" s="8" t="s">
        <v>2351</v>
      </c>
    </row>
    <row r="650" spans="1:3" ht="14.25" customHeight="1">
      <c r="A650" s="8" t="s">
        <v>103</v>
      </c>
      <c r="B650" s="8" t="s">
        <v>2352</v>
      </c>
      <c r="C650" s="8" t="s">
        <v>2353</v>
      </c>
    </row>
    <row r="651" spans="1:3" ht="14.25" customHeight="1">
      <c r="A651" s="8" t="s">
        <v>470</v>
      </c>
      <c r="B651" s="8" t="s">
        <v>2354</v>
      </c>
      <c r="C651" s="8" t="s">
        <v>2355</v>
      </c>
    </row>
    <row r="652" spans="1:3" ht="14.25" customHeight="1">
      <c r="A652" s="8" t="s">
        <v>308</v>
      </c>
      <c r="B652" s="8" t="s">
        <v>2356</v>
      </c>
      <c r="C652" s="8" t="s">
        <v>2357</v>
      </c>
    </row>
    <row r="653" spans="1:3" ht="14.25" customHeight="1">
      <c r="A653" s="8" t="s">
        <v>2358</v>
      </c>
      <c r="B653" s="8" t="s">
        <v>2359</v>
      </c>
      <c r="C653" s="8" t="s">
        <v>2360</v>
      </c>
    </row>
    <row r="654" spans="1:3" ht="14.25" customHeight="1">
      <c r="A654" s="8" t="s">
        <v>153</v>
      </c>
      <c r="B654" s="8" t="s">
        <v>2361</v>
      </c>
      <c r="C654" s="8" t="s">
        <v>2362</v>
      </c>
    </row>
    <row r="655" spans="1:3" ht="14.25" customHeight="1">
      <c r="A655" s="8" t="s">
        <v>817</v>
      </c>
      <c r="B655" s="8" t="s">
        <v>2363</v>
      </c>
      <c r="C655" s="8" t="s">
        <v>2364</v>
      </c>
    </row>
    <row r="656" spans="1:3" ht="14.25" customHeight="1">
      <c r="A656" s="8" t="s">
        <v>852</v>
      </c>
      <c r="B656" s="8" t="s">
        <v>2365</v>
      </c>
      <c r="C656" s="8" t="s">
        <v>2366</v>
      </c>
    </row>
    <row r="657" spans="1:3" ht="14.25" customHeight="1">
      <c r="A657" s="8" t="s">
        <v>2367</v>
      </c>
      <c r="B657" s="8" t="s">
        <v>2368</v>
      </c>
      <c r="C657" s="8" t="s">
        <v>2369</v>
      </c>
    </row>
    <row r="658" spans="1:3" ht="14.25" customHeight="1">
      <c r="A658" s="8" t="s">
        <v>309</v>
      </c>
      <c r="B658" s="8" t="s">
        <v>2370</v>
      </c>
      <c r="C658" s="8" t="s">
        <v>2371</v>
      </c>
    </row>
    <row r="659" spans="1:3" ht="14.25" customHeight="1">
      <c r="A659" s="8" t="s">
        <v>566</v>
      </c>
      <c r="B659" s="8" t="s">
        <v>2372</v>
      </c>
      <c r="C659" s="8" t="s">
        <v>2373</v>
      </c>
    </row>
    <row r="660" spans="1:3" ht="14.25" customHeight="1">
      <c r="A660" s="8" t="s">
        <v>784</v>
      </c>
      <c r="B660" s="8" t="s">
        <v>2374</v>
      </c>
      <c r="C660" s="8" t="s">
        <v>2375</v>
      </c>
    </row>
    <row r="661" spans="1:3" ht="14.25" customHeight="1">
      <c r="A661" s="8" t="s">
        <v>254</v>
      </c>
      <c r="B661" s="8" t="s">
        <v>2376</v>
      </c>
      <c r="C661" s="8" t="s">
        <v>2377</v>
      </c>
    </row>
    <row r="662" spans="1:3" ht="14.25" customHeight="1">
      <c r="A662" s="8" t="s">
        <v>2378</v>
      </c>
      <c r="B662" s="8" t="s">
        <v>2379</v>
      </c>
      <c r="C662" s="8" t="s">
        <v>2380</v>
      </c>
    </row>
    <row r="663" spans="1:3" ht="14.25" customHeight="1">
      <c r="A663" s="8" t="s">
        <v>559</v>
      </c>
      <c r="B663" s="8" t="s">
        <v>2381</v>
      </c>
      <c r="C663" s="8" t="s">
        <v>2382</v>
      </c>
    </row>
    <row r="664" spans="1:3" ht="14.25" customHeight="1">
      <c r="A664" s="8" t="s">
        <v>829</v>
      </c>
      <c r="B664" s="8" t="s">
        <v>2383</v>
      </c>
      <c r="C664" s="8" t="s">
        <v>2384</v>
      </c>
    </row>
    <row r="665" spans="1:3" ht="14.25" customHeight="1">
      <c r="A665" s="8" t="s">
        <v>2385</v>
      </c>
      <c r="B665" s="8" t="s">
        <v>2386</v>
      </c>
      <c r="C665" s="8" t="s">
        <v>2387</v>
      </c>
    </row>
    <row r="666" spans="1:3" ht="14.25" customHeight="1">
      <c r="A666" s="8" t="s">
        <v>516</v>
      </c>
      <c r="B666" s="8" t="s">
        <v>2388</v>
      </c>
      <c r="C666" s="8" t="s">
        <v>2389</v>
      </c>
    </row>
    <row r="667" spans="1:3" ht="14.25" customHeight="1">
      <c r="A667" s="8" t="s">
        <v>904</v>
      </c>
      <c r="B667" s="8" t="s">
        <v>2390</v>
      </c>
      <c r="C667" s="8" t="s">
        <v>2391</v>
      </c>
    </row>
    <row r="668" spans="1:3" ht="14.25" customHeight="1">
      <c r="A668" s="8" t="s">
        <v>2392</v>
      </c>
      <c r="B668" s="8" t="s">
        <v>2393</v>
      </c>
      <c r="C668" s="8" t="s">
        <v>2394</v>
      </c>
    </row>
    <row r="669" spans="1:3" ht="14.25" customHeight="1">
      <c r="A669" s="8" t="s">
        <v>573</v>
      </c>
      <c r="B669" s="8" t="s">
        <v>2395</v>
      </c>
      <c r="C669" s="8" t="s">
        <v>2396</v>
      </c>
    </row>
    <row r="670" spans="1:3" ht="14.25" customHeight="1">
      <c r="A670" s="8" t="s">
        <v>2397</v>
      </c>
      <c r="B670" s="8" t="s">
        <v>2398</v>
      </c>
      <c r="C670" s="8" t="s">
        <v>2399</v>
      </c>
    </row>
    <row r="671" spans="1:3" ht="14.25" customHeight="1">
      <c r="A671" s="8" t="s">
        <v>628</v>
      </c>
      <c r="B671" s="8" t="s">
        <v>2400</v>
      </c>
      <c r="C671" s="8" t="s">
        <v>2401</v>
      </c>
    </row>
    <row r="672" spans="1:3" ht="14.25" customHeight="1">
      <c r="A672" s="8" t="s">
        <v>899</v>
      </c>
      <c r="B672" s="8" t="s">
        <v>2402</v>
      </c>
      <c r="C672" s="8" t="s">
        <v>2403</v>
      </c>
    </row>
    <row r="673" spans="1:3" ht="14.25" customHeight="1">
      <c r="A673" s="8" t="s">
        <v>567</v>
      </c>
      <c r="B673" s="8" t="s">
        <v>2404</v>
      </c>
      <c r="C673" s="8" t="s">
        <v>2405</v>
      </c>
    </row>
    <row r="674" spans="1:3" ht="14.25" customHeight="1">
      <c r="A674" s="8" t="s">
        <v>2406</v>
      </c>
      <c r="B674" s="8" t="s">
        <v>2407</v>
      </c>
      <c r="C674" s="8" t="s">
        <v>2408</v>
      </c>
    </row>
    <row r="675" spans="1:3" ht="14.25" customHeight="1">
      <c r="A675" s="8" t="s">
        <v>205</v>
      </c>
      <c r="B675" s="8" t="s">
        <v>2409</v>
      </c>
      <c r="C675" s="8" t="s">
        <v>2410</v>
      </c>
    </row>
    <row r="676" spans="1:3" ht="14.25" customHeight="1">
      <c r="A676" s="8" t="s">
        <v>631</v>
      </c>
      <c r="B676" s="8" t="s">
        <v>2411</v>
      </c>
      <c r="C676" s="8" t="s">
        <v>2412</v>
      </c>
    </row>
    <row r="677" spans="1:3" ht="14.25" customHeight="1">
      <c r="A677" s="8" t="s">
        <v>2413</v>
      </c>
      <c r="B677" s="8" t="s">
        <v>2414</v>
      </c>
      <c r="C677" s="8" t="s">
        <v>2415</v>
      </c>
    </row>
    <row r="678" spans="1:3" ht="14.25" customHeight="1">
      <c r="A678" s="8" t="s">
        <v>683</v>
      </c>
      <c r="B678" s="8" t="s">
        <v>2416</v>
      </c>
      <c r="C678" s="8" t="s">
        <v>2417</v>
      </c>
    </row>
    <row r="679" spans="1:3" ht="14.25" customHeight="1">
      <c r="A679" s="8" t="s">
        <v>465</v>
      </c>
      <c r="B679" s="8" t="s">
        <v>2418</v>
      </c>
      <c r="C679" s="8" t="s">
        <v>2419</v>
      </c>
    </row>
    <row r="680" spans="1:3" ht="14.25" customHeight="1">
      <c r="A680" s="8" t="s">
        <v>2420</v>
      </c>
      <c r="B680" s="8" t="s">
        <v>2421</v>
      </c>
      <c r="C680" s="8" t="s">
        <v>2422</v>
      </c>
    </row>
    <row r="681" spans="1:3" ht="14.25" customHeight="1">
      <c r="A681" s="8" t="s">
        <v>537</v>
      </c>
      <c r="B681" s="8" t="s">
        <v>2423</v>
      </c>
      <c r="C681" s="8" t="s">
        <v>2424</v>
      </c>
    </row>
    <row r="682" spans="1:3" ht="14.25" customHeight="1">
      <c r="A682" s="8" t="s">
        <v>2425</v>
      </c>
      <c r="B682" s="8" t="s">
        <v>2426</v>
      </c>
      <c r="C682" s="8" t="s">
        <v>2427</v>
      </c>
    </row>
    <row r="683" spans="1:3" ht="14.25" customHeight="1">
      <c r="A683" s="8" t="s">
        <v>2428</v>
      </c>
      <c r="B683" s="8" t="s">
        <v>2429</v>
      </c>
      <c r="C683" s="8" t="s">
        <v>2430</v>
      </c>
    </row>
    <row r="684" spans="1:3" ht="14.25" customHeight="1">
      <c r="A684" s="8" t="s">
        <v>2431</v>
      </c>
      <c r="B684" s="8" t="s">
        <v>2432</v>
      </c>
      <c r="C684" s="8" t="s">
        <v>2433</v>
      </c>
    </row>
    <row r="685" spans="1:3" ht="14.25" customHeight="1">
      <c r="A685" s="8" t="s">
        <v>891</v>
      </c>
      <c r="B685" s="8" t="s">
        <v>2434</v>
      </c>
      <c r="C685" s="8" t="s">
        <v>2435</v>
      </c>
    </row>
    <row r="686" spans="1:3" ht="14.25" customHeight="1">
      <c r="A686" s="8" t="s">
        <v>2436</v>
      </c>
      <c r="B686" s="8" t="s">
        <v>2437</v>
      </c>
      <c r="C686" s="8" t="s">
        <v>2438</v>
      </c>
    </row>
    <row r="687" spans="1:3" ht="14.25" customHeight="1">
      <c r="A687" s="8" t="s">
        <v>2439</v>
      </c>
      <c r="B687" s="8" t="s">
        <v>2440</v>
      </c>
      <c r="C687" s="8" t="s">
        <v>2441</v>
      </c>
    </row>
    <row r="688" spans="1:3" ht="14.25" customHeight="1">
      <c r="A688" s="8" t="s">
        <v>220</v>
      </c>
      <c r="B688" s="8" t="s">
        <v>2442</v>
      </c>
      <c r="C688" s="8" t="s">
        <v>2443</v>
      </c>
    </row>
    <row r="689" spans="1:3" ht="14.25" customHeight="1">
      <c r="A689" s="8" t="s">
        <v>2444</v>
      </c>
      <c r="B689" s="8" t="s">
        <v>2445</v>
      </c>
      <c r="C689" s="8" t="s">
        <v>2446</v>
      </c>
    </row>
    <row r="690" spans="1:3" ht="14.25" customHeight="1">
      <c r="A690" s="8" t="s">
        <v>2447</v>
      </c>
      <c r="B690" s="8" t="s">
        <v>2448</v>
      </c>
      <c r="C690" s="8" t="s">
        <v>2449</v>
      </c>
    </row>
    <row r="691" spans="1:3" ht="14.25" customHeight="1">
      <c r="A691" s="8" t="s">
        <v>575</v>
      </c>
      <c r="B691" s="8" t="s">
        <v>2450</v>
      </c>
      <c r="C691" s="8" t="s">
        <v>2451</v>
      </c>
    </row>
    <row r="692" spans="1:3" ht="17.25" customHeight="1">
      <c r="A692" s="8" t="s">
        <v>428</v>
      </c>
      <c r="B692" s="8" t="s">
        <v>2452</v>
      </c>
      <c r="C692" s="8" t="s">
        <v>2453</v>
      </c>
    </row>
    <row r="693" spans="1:3" ht="17.25" customHeight="1">
      <c r="A693" s="8" t="s">
        <v>141</v>
      </c>
      <c r="B693" s="8" t="s">
        <v>2454</v>
      </c>
      <c r="C693" s="8" t="s">
        <v>2455</v>
      </c>
    </row>
    <row r="694" spans="1:3" ht="17.25" customHeight="1">
      <c r="A694" s="8" t="s">
        <v>148</v>
      </c>
      <c r="B694" s="8" t="s">
        <v>2456</v>
      </c>
      <c r="C694" s="8" t="s">
        <v>2457</v>
      </c>
    </row>
    <row r="695" spans="1:3" ht="17.25" customHeight="1">
      <c r="A695" s="8" t="s">
        <v>598</v>
      </c>
      <c r="B695" s="8" t="s">
        <v>2458</v>
      </c>
      <c r="C695" s="8" t="s">
        <v>2459</v>
      </c>
    </row>
    <row r="696" spans="1:3" ht="17.25" customHeight="1">
      <c r="A696" s="8" t="s">
        <v>253</v>
      </c>
      <c r="B696" s="8" t="s">
        <v>2460</v>
      </c>
      <c r="C696" s="8" t="s">
        <v>2461</v>
      </c>
    </row>
    <row r="697" spans="1:3" ht="17.25" customHeight="1">
      <c r="A697" s="8" t="s">
        <v>114</v>
      </c>
      <c r="B697" s="8" t="s">
        <v>2462</v>
      </c>
      <c r="C697" s="8" t="s">
        <v>2463</v>
      </c>
    </row>
    <row r="698" spans="1:3" ht="17.25" customHeight="1">
      <c r="A698" s="8" t="s">
        <v>717</v>
      </c>
      <c r="B698" s="8" t="s">
        <v>2464</v>
      </c>
      <c r="C698" s="8" t="s">
        <v>2465</v>
      </c>
    </row>
    <row r="699" spans="1:3" ht="17.25" customHeight="1">
      <c r="A699" s="8" t="s">
        <v>487</v>
      </c>
      <c r="B699" s="8" t="s">
        <v>2466</v>
      </c>
      <c r="C699" s="8" t="s">
        <v>2467</v>
      </c>
    </row>
    <row r="700" spans="1:3" ht="17.25" customHeight="1">
      <c r="A700" s="8" t="s">
        <v>67</v>
      </c>
      <c r="B700" s="8" t="s">
        <v>2468</v>
      </c>
      <c r="C700" s="8" t="s">
        <v>2469</v>
      </c>
    </row>
    <row r="701" spans="1:3" ht="17.25" customHeight="1">
      <c r="A701" s="8" t="s">
        <v>642</v>
      </c>
      <c r="B701" s="8" t="s">
        <v>2470</v>
      </c>
      <c r="C701" s="8" t="s">
        <v>2471</v>
      </c>
    </row>
    <row r="702" spans="1:3" ht="17.25" customHeight="1">
      <c r="A702" s="8" t="s">
        <v>2472</v>
      </c>
      <c r="B702" s="8" t="s">
        <v>2473</v>
      </c>
      <c r="C702" s="8" t="s">
        <v>2474</v>
      </c>
    </row>
    <row r="703" spans="1:3" ht="17.25" customHeight="1">
      <c r="A703" s="8" t="s">
        <v>437</v>
      </c>
      <c r="B703" s="8" t="s">
        <v>2475</v>
      </c>
      <c r="C703" s="8" t="s">
        <v>2476</v>
      </c>
    </row>
    <row r="704" spans="1:3" ht="17.25" customHeight="1">
      <c r="A704" s="8" t="s">
        <v>251</v>
      </c>
      <c r="B704" s="8" t="s">
        <v>2477</v>
      </c>
      <c r="C704" s="8" t="s">
        <v>2478</v>
      </c>
    </row>
    <row r="705" spans="1:3" ht="17.25" customHeight="1">
      <c r="A705" s="8" t="s">
        <v>583</v>
      </c>
      <c r="B705" s="8" t="s">
        <v>2479</v>
      </c>
      <c r="C705" s="8" t="s">
        <v>2480</v>
      </c>
    </row>
    <row r="706" spans="1:3" ht="17.25" customHeight="1">
      <c r="A706" s="8" t="s">
        <v>215</v>
      </c>
      <c r="B706" s="8" t="s">
        <v>2481</v>
      </c>
      <c r="C706" s="8" t="s">
        <v>2482</v>
      </c>
    </row>
    <row r="707" spans="1:3" ht="17.25" customHeight="1">
      <c r="A707" s="8" t="s">
        <v>404</v>
      </c>
      <c r="B707" s="8" t="s">
        <v>2483</v>
      </c>
      <c r="C707" s="8" t="s">
        <v>2484</v>
      </c>
    </row>
    <row r="708" spans="1:3" ht="17.25" customHeight="1">
      <c r="A708" s="8" t="s">
        <v>452</v>
      </c>
      <c r="B708" s="8" t="s">
        <v>2485</v>
      </c>
      <c r="C708" s="8" t="s">
        <v>2486</v>
      </c>
    </row>
    <row r="709" spans="1:3" ht="17.25" customHeight="1">
      <c r="A709" s="8" t="s">
        <v>239</v>
      </c>
      <c r="B709" s="8" t="s">
        <v>2487</v>
      </c>
      <c r="C709" s="8" t="s">
        <v>2488</v>
      </c>
    </row>
    <row r="710" spans="1:3" ht="17.25" customHeight="1">
      <c r="A710" s="8" t="s">
        <v>285</v>
      </c>
      <c r="B710" s="8" t="s">
        <v>2489</v>
      </c>
      <c r="C710" s="8" t="s">
        <v>2490</v>
      </c>
    </row>
    <row r="711" spans="1:3" ht="17.25" customHeight="1">
      <c r="A711" s="8" t="s">
        <v>293</v>
      </c>
      <c r="B711" s="8" t="s">
        <v>2491</v>
      </c>
      <c r="C711" s="8" t="s">
        <v>2492</v>
      </c>
    </row>
    <row r="712" spans="1:3" ht="17.25" customHeight="1">
      <c r="A712" s="8" t="s">
        <v>2493</v>
      </c>
      <c r="B712" s="8" t="s">
        <v>2494</v>
      </c>
      <c r="C712" s="8" t="s">
        <v>2495</v>
      </c>
    </row>
    <row r="713" spans="1:3" ht="17.25" customHeight="1">
      <c r="A713" s="8" t="s">
        <v>702</v>
      </c>
      <c r="B713" s="8" t="s">
        <v>2496</v>
      </c>
      <c r="C713" s="8" t="s">
        <v>2497</v>
      </c>
    </row>
    <row r="714" spans="1:3" ht="17.25" customHeight="1">
      <c r="A714" s="8" t="s">
        <v>827</v>
      </c>
      <c r="B714" s="8" t="s">
        <v>2498</v>
      </c>
      <c r="C714" s="8" t="s">
        <v>2499</v>
      </c>
    </row>
    <row r="715" spans="1:3" ht="17.25" customHeight="1">
      <c r="A715" s="8" t="s">
        <v>359</v>
      </c>
      <c r="B715" s="8" t="s">
        <v>2500</v>
      </c>
      <c r="C715" s="8" t="s">
        <v>2501</v>
      </c>
    </row>
    <row r="716" spans="1:3" ht="17.25" customHeight="1">
      <c r="A716" s="8" t="s">
        <v>836</v>
      </c>
      <c r="B716" s="8" t="s">
        <v>2502</v>
      </c>
      <c r="C716" s="8" t="s">
        <v>2503</v>
      </c>
    </row>
    <row r="717" spans="1:3" ht="17.25" customHeight="1">
      <c r="A717" s="8" t="s">
        <v>160</v>
      </c>
      <c r="B717" s="8" t="s">
        <v>2504</v>
      </c>
      <c r="C717" s="8" t="s">
        <v>2505</v>
      </c>
    </row>
    <row r="718" spans="1:3" ht="17.25" customHeight="1">
      <c r="A718" s="8" t="s">
        <v>813</v>
      </c>
      <c r="B718" s="8" t="s">
        <v>2506</v>
      </c>
      <c r="C718" s="8" t="s">
        <v>2507</v>
      </c>
    </row>
    <row r="719" spans="1:3" ht="17.25" customHeight="1">
      <c r="A719" s="8" t="s">
        <v>328</v>
      </c>
      <c r="B719" s="8" t="s">
        <v>2508</v>
      </c>
      <c r="C719" s="8" t="s">
        <v>2509</v>
      </c>
    </row>
    <row r="720" spans="1:3" ht="17.25" customHeight="1">
      <c r="A720" s="8" t="s">
        <v>834</v>
      </c>
      <c r="B720" s="8" t="s">
        <v>2510</v>
      </c>
      <c r="C720" s="8" t="s">
        <v>2511</v>
      </c>
    </row>
    <row r="721" spans="1:3" ht="17.25" customHeight="1">
      <c r="A721" s="8" t="s">
        <v>142</v>
      </c>
      <c r="B721" s="8" t="s">
        <v>2512</v>
      </c>
      <c r="C721" s="8" t="s">
        <v>2513</v>
      </c>
    </row>
    <row r="722" spans="1:3" ht="17.25" customHeight="1">
      <c r="A722" s="8" t="s">
        <v>572</v>
      </c>
      <c r="B722" s="8" t="s">
        <v>2514</v>
      </c>
      <c r="C722" s="8" t="s">
        <v>2515</v>
      </c>
    </row>
    <row r="723" spans="1:3" ht="17.25" customHeight="1">
      <c r="A723" s="8" t="s">
        <v>178</v>
      </c>
      <c r="B723" s="8" t="s">
        <v>2516</v>
      </c>
      <c r="C723" s="8" t="s">
        <v>2517</v>
      </c>
    </row>
    <row r="724" spans="1:3" ht="17.25" customHeight="1">
      <c r="A724" s="8" t="s">
        <v>2518</v>
      </c>
      <c r="B724" s="8" t="s">
        <v>2519</v>
      </c>
      <c r="C724" s="8" t="s">
        <v>2520</v>
      </c>
    </row>
    <row r="725" spans="1:3" ht="17.25" customHeight="1">
      <c r="A725" s="8" t="s">
        <v>902</v>
      </c>
      <c r="B725" s="8" t="s">
        <v>2521</v>
      </c>
      <c r="C725" s="8" t="s">
        <v>2522</v>
      </c>
    </row>
    <row r="726" spans="1:3" ht="17.25" customHeight="1">
      <c r="A726" s="8" t="s">
        <v>2523</v>
      </c>
      <c r="B726" s="8" t="s">
        <v>2524</v>
      </c>
      <c r="C726" s="8" t="s">
        <v>2525</v>
      </c>
    </row>
    <row r="727" spans="1:3" ht="17.25" customHeight="1">
      <c r="A727" s="8" t="s">
        <v>294</v>
      </c>
      <c r="B727" s="8" t="s">
        <v>2526</v>
      </c>
      <c r="C727" s="8" t="s">
        <v>2527</v>
      </c>
    </row>
    <row r="728" spans="1:3" ht="17.25" customHeight="1">
      <c r="A728" s="8" t="s">
        <v>797</v>
      </c>
      <c r="B728" s="8" t="s">
        <v>2528</v>
      </c>
      <c r="C728" s="8" t="s">
        <v>2529</v>
      </c>
    </row>
    <row r="729" spans="1:3" ht="17.25" customHeight="1">
      <c r="A729" s="8" t="s">
        <v>167</v>
      </c>
      <c r="B729" s="8" t="s">
        <v>2530</v>
      </c>
      <c r="C729" s="8" t="s">
        <v>2531</v>
      </c>
    </row>
    <row r="730" spans="1:3" ht="17.25" customHeight="1">
      <c r="A730" s="8" t="s">
        <v>881</v>
      </c>
      <c r="B730" s="8" t="s">
        <v>2532</v>
      </c>
      <c r="C730" s="8" t="s">
        <v>2533</v>
      </c>
    </row>
    <row r="731" spans="1:3" ht="17.25" customHeight="1">
      <c r="A731" s="8" t="s">
        <v>640</v>
      </c>
      <c r="B731" s="8" t="s">
        <v>2534</v>
      </c>
      <c r="C731" s="8" t="s">
        <v>2535</v>
      </c>
    </row>
    <row r="732" spans="1:3" ht="17.25" customHeight="1">
      <c r="A732" s="8" t="s">
        <v>588</v>
      </c>
      <c r="B732" s="8" t="s">
        <v>2536</v>
      </c>
      <c r="C732" s="8" t="s">
        <v>2537</v>
      </c>
    </row>
    <row r="733" spans="1:3" ht="17.25" customHeight="1">
      <c r="A733" s="8" t="s">
        <v>508</v>
      </c>
      <c r="B733" s="8" t="s">
        <v>2538</v>
      </c>
      <c r="C733" s="8" t="s">
        <v>2539</v>
      </c>
    </row>
    <row r="734" spans="1:3" ht="17.25" customHeight="1">
      <c r="A734" s="8" t="s">
        <v>596</v>
      </c>
      <c r="B734" s="8" t="s">
        <v>2540</v>
      </c>
      <c r="C734" s="8" t="s">
        <v>2541</v>
      </c>
    </row>
    <row r="735" spans="1:3" ht="17.25" customHeight="1">
      <c r="A735" s="8" t="s">
        <v>2542</v>
      </c>
      <c r="B735" s="8" t="s">
        <v>2543</v>
      </c>
      <c r="C735" s="8" t="s">
        <v>2544</v>
      </c>
    </row>
    <row r="736" spans="1:3" ht="17.25" customHeight="1">
      <c r="A736" s="8" t="s">
        <v>115</v>
      </c>
      <c r="B736" s="8" t="s">
        <v>2545</v>
      </c>
      <c r="C736" s="8" t="s">
        <v>2546</v>
      </c>
    </row>
    <row r="737" spans="1:3" ht="17.25" customHeight="1">
      <c r="A737" s="8" t="s">
        <v>612</v>
      </c>
      <c r="B737" s="8" t="s">
        <v>2547</v>
      </c>
      <c r="C737" s="8" t="s">
        <v>2548</v>
      </c>
    </row>
    <row r="738" spans="1:3" ht="17.25" customHeight="1">
      <c r="A738" s="8" t="s">
        <v>2549</v>
      </c>
      <c r="B738" s="8" t="s">
        <v>2550</v>
      </c>
      <c r="C738" s="8" t="s">
        <v>2551</v>
      </c>
    </row>
    <row r="739" spans="1:3" ht="17.25" customHeight="1">
      <c r="A739" s="8" t="s">
        <v>864</v>
      </c>
      <c r="B739" s="8" t="s">
        <v>2552</v>
      </c>
      <c r="C739" s="8" t="s">
        <v>2553</v>
      </c>
    </row>
    <row r="740" spans="1:3" ht="17.25" customHeight="1">
      <c r="A740" s="8" t="s">
        <v>2554</v>
      </c>
      <c r="B740" s="8" t="s">
        <v>2555</v>
      </c>
      <c r="C740" s="8" t="s">
        <v>2556</v>
      </c>
    </row>
    <row r="741" spans="1:3" ht="17.25" customHeight="1">
      <c r="A741" s="8" t="s">
        <v>289</v>
      </c>
      <c r="B741" s="8" t="s">
        <v>2557</v>
      </c>
      <c r="C741" s="8" t="s">
        <v>2558</v>
      </c>
    </row>
    <row r="742" spans="1:3" ht="17.25" customHeight="1">
      <c r="A742" s="8" t="s">
        <v>799</v>
      </c>
      <c r="B742" s="8" t="s">
        <v>2559</v>
      </c>
      <c r="C742" s="8" t="s">
        <v>2560</v>
      </c>
    </row>
    <row r="743" spans="1:3" ht="17.25" customHeight="1">
      <c r="A743" s="8" t="s">
        <v>88</v>
      </c>
      <c r="B743" s="8" t="s">
        <v>2561</v>
      </c>
      <c r="C743" s="8" t="s">
        <v>2562</v>
      </c>
    </row>
    <row r="744" spans="1:3" ht="17.25" customHeight="1">
      <c r="A744" s="8" t="s">
        <v>2563</v>
      </c>
      <c r="B744" s="8" t="s">
        <v>2564</v>
      </c>
      <c r="C744" s="8" t="s">
        <v>2565</v>
      </c>
    </row>
    <row r="745" spans="1:3" ht="17.25" customHeight="1">
      <c r="A745" s="8" t="s">
        <v>629</v>
      </c>
      <c r="B745" s="8" t="s">
        <v>2566</v>
      </c>
      <c r="C745" s="8" t="s">
        <v>2567</v>
      </c>
    </row>
    <row r="746" spans="1:3" ht="17.25" customHeight="1">
      <c r="A746" s="8" t="s">
        <v>592</v>
      </c>
      <c r="B746" s="8" t="s">
        <v>2568</v>
      </c>
      <c r="C746" s="8" t="s">
        <v>2569</v>
      </c>
    </row>
    <row r="747" spans="1:3" ht="17.25" customHeight="1">
      <c r="A747" s="8" t="s">
        <v>124</v>
      </c>
      <c r="B747" s="8" t="s">
        <v>2570</v>
      </c>
      <c r="C747" s="8" t="s">
        <v>2571</v>
      </c>
    </row>
    <row r="748" spans="1:3" ht="17.25" customHeight="1">
      <c r="A748" s="8" t="s">
        <v>179</v>
      </c>
      <c r="B748" s="8" t="s">
        <v>2572</v>
      </c>
      <c r="C748" s="8" t="s">
        <v>2573</v>
      </c>
    </row>
    <row r="749" spans="1:3" ht="17.25" customHeight="1">
      <c r="A749" s="8" t="s">
        <v>45</v>
      </c>
      <c r="B749" s="8" t="s">
        <v>2574</v>
      </c>
      <c r="C749" s="8" t="s">
        <v>2575</v>
      </c>
    </row>
    <row r="750" spans="1:3" ht="17.25" customHeight="1">
      <c r="A750" s="8" t="s">
        <v>279</v>
      </c>
      <c r="B750" s="8" t="s">
        <v>2576</v>
      </c>
      <c r="C750" s="8" t="s">
        <v>2577</v>
      </c>
    </row>
    <row r="751" spans="1:3" ht="17.25" customHeight="1">
      <c r="A751" s="8" t="s">
        <v>591</v>
      </c>
      <c r="B751" s="8" t="s">
        <v>2578</v>
      </c>
      <c r="C751" s="8" t="s">
        <v>2579</v>
      </c>
    </row>
    <row r="752" spans="1:3" ht="17.25" customHeight="1">
      <c r="A752" s="8" t="s">
        <v>495</v>
      </c>
      <c r="B752" s="8" t="s">
        <v>2580</v>
      </c>
      <c r="C752" s="8" t="s">
        <v>2581</v>
      </c>
    </row>
    <row r="753" spans="1:3" ht="17.25" customHeight="1">
      <c r="A753" s="8" t="s">
        <v>2582</v>
      </c>
      <c r="B753" s="8" t="s">
        <v>2583</v>
      </c>
      <c r="C753" s="8" t="s">
        <v>2584</v>
      </c>
    </row>
    <row r="754" spans="1:3" ht="17.25" customHeight="1">
      <c r="A754" s="8" t="s">
        <v>310</v>
      </c>
      <c r="B754" s="8" t="s">
        <v>2585</v>
      </c>
      <c r="C754" s="8" t="s">
        <v>2586</v>
      </c>
    </row>
    <row r="755" spans="1:3" ht="17.25" customHeight="1">
      <c r="A755" s="8" t="s">
        <v>863</v>
      </c>
      <c r="B755" s="8" t="s">
        <v>2587</v>
      </c>
      <c r="C755" s="8" t="s">
        <v>2588</v>
      </c>
    </row>
    <row r="756" spans="1:3" ht="17.25" customHeight="1">
      <c r="A756" s="8" t="s">
        <v>2589</v>
      </c>
      <c r="B756" s="8" t="s">
        <v>2590</v>
      </c>
      <c r="C756" s="8" t="s">
        <v>2591</v>
      </c>
    </row>
    <row r="757" spans="1:3" ht="17.25" customHeight="1">
      <c r="A757" s="8" t="s">
        <v>2592</v>
      </c>
      <c r="B757" s="8" t="s">
        <v>2593</v>
      </c>
      <c r="C757" s="8" t="s">
        <v>2594</v>
      </c>
    </row>
    <row r="758" spans="1:3" ht="17.25" customHeight="1">
      <c r="A758" s="8" t="s">
        <v>95</v>
      </c>
      <c r="B758" s="8" t="s">
        <v>2595</v>
      </c>
      <c r="C758" s="8" t="s">
        <v>2596</v>
      </c>
    </row>
    <row r="759" spans="1:3" ht="17.25" customHeight="1">
      <c r="A759" s="8" t="s">
        <v>541</v>
      </c>
      <c r="B759" s="8" t="s">
        <v>2597</v>
      </c>
      <c r="C759" s="8" t="s">
        <v>2598</v>
      </c>
    </row>
    <row r="760" spans="1:3" ht="17.25" customHeight="1">
      <c r="A760" s="8" t="s">
        <v>2599</v>
      </c>
      <c r="B760" s="8" t="s">
        <v>2600</v>
      </c>
      <c r="C760" s="8" t="s">
        <v>2601</v>
      </c>
    </row>
    <row r="761" spans="1:3" ht="17.25" customHeight="1">
      <c r="A761" s="8" t="s">
        <v>90</v>
      </c>
      <c r="B761" s="8" t="s">
        <v>2602</v>
      </c>
      <c r="C761" s="8" t="s">
        <v>2603</v>
      </c>
    </row>
    <row r="762" spans="1:3" ht="17.25" customHeight="1">
      <c r="A762" s="8" t="s">
        <v>659</v>
      </c>
      <c r="B762" s="8" t="s">
        <v>2604</v>
      </c>
      <c r="C762" s="8" t="s">
        <v>2605</v>
      </c>
    </row>
    <row r="763" spans="1:3" ht="17.25" customHeight="1">
      <c r="A763" s="8" t="s">
        <v>564</v>
      </c>
      <c r="B763" s="8" t="s">
        <v>2606</v>
      </c>
      <c r="C763" s="8" t="s">
        <v>2607</v>
      </c>
    </row>
    <row r="764" spans="1:3" ht="17.25" customHeight="1">
      <c r="A764" s="8" t="s">
        <v>402</v>
      </c>
      <c r="B764" s="8" t="s">
        <v>2608</v>
      </c>
      <c r="C764" s="8" t="s">
        <v>2609</v>
      </c>
    </row>
    <row r="765" spans="1:3" ht="17.25" customHeight="1">
      <c r="A765" s="8" t="s">
        <v>606</v>
      </c>
      <c r="B765" s="8" t="s">
        <v>2610</v>
      </c>
      <c r="C765" s="8" t="s">
        <v>2611</v>
      </c>
    </row>
    <row r="766" spans="1:3" ht="17.25" customHeight="1">
      <c r="A766" s="8" t="s">
        <v>536</v>
      </c>
      <c r="B766" s="8" t="s">
        <v>2612</v>
      </c>
      <c r="C766" s="8" t="s">
        <v>2613</v>
      </c>
    </row>
    <row r="767" spans="1:3" ht="17.25" customHeight="1">
      <c r="A767" s="8" t="s">
        <v>2614</v>
      </c>
      <c r="B767" s="8" t="s">
        <v>2615</v>
      </c>
      <c r="C767" s="8" t="s">
        <v>2616</v>
      </c>
    </row>
    <row r="768" spans="1:3" ht="17.25" customHeight="1">
      <c r="A768" s="8" t="s">
        <v>745</v>
      </c>
      <c r="B768" s="8" t="s">
        <v>2617</v>
      </c>
      <c r="C768" s="8" t="s">
        <v>2618</v>
      </c>
    </row>
    <row r="769" spans="1:3" ht="17.25" customHeight="1">
      <c r="A769" s="8" t="s">
        <v>2619</v>
      </c>
      <c r="B769" s="8" t="s">
        <v>2620</v>
      </c>
      <c r="C769" s="8" t="s">
        <v>2621</v>
      </c>
    </row>
    <row r="770" spans="1:3" ht="17.25" customHeight="1">
      <c r="A770" s="8" t="s">
        <v>860</v>
      </c>
      <c r="B770" s="8" t="s">
        <v>2622</v>
      </c>
      <c r="C770" s="8" t="s">
        <v>2623</v>
      </c>
    </row>
    <row r="771" spans="1:3" ht="17.25" customHeight="1">
      <c r="A771" s="8" t="s">
        <v>89</v>
      </c>
      <c r="B771" s="8" t="s">
        <v>2624</v>
      </c>
      <c r="C771" s="8" t="s">
        <v>2625</v>
      </c>
    </row>
    <row r="772" spans="1:3" ht="17.25" customHeight="1">
      <c r="A772" s="8" t="s">
        <v>451</v>
      </c>
      <c r="B772" s="8" t="s">
        <v>2626</v>
      </c>
      <c r="C772" s="8" t="s">
        <v>2627</v>
      </c>
    </row>
    <row r="773" spans="1:3" ht="17.25" customHeight="1">
      <c r="A773" s="8" t="s">
        <v>2628</v>
      </c>
      <c r="B773" s="8" t="s">
        <v>2629</v>
      </c>
      <c r="C773" s="8" t="s">
        <v>2630</v>
      </c>
    </row>
    <row r="774" spans="1:3" ht="17.25" customHeight="1">
      <c r="A774" s="8" t="s">
        <v>778</v>
      </c>
      <c r="B774" s="8" t="s">
        <v>2631</v>
      </c>
      <c r="C774" s="8" t="s">
        <v>2632</v>
      </c>
    </row>
    <row r="775" spans="1:3" ht="17.25" customHeight="1">
      <c r="A775" s="8" t="s">
        <v>2633</v>
      </c>
      <c r="B775" s="8" t="s">
        <v>2634</v>
      </c>
      <c r="C775" s="8" t="s">
        <v>2635</v>
      </c>
    </row>
    <row r="776" spans="1:3" ht="17.25" customHeight="1">
      <c r="A776" s="8" t="s">
        <v>690</v>
      </c>
      <c r="B776" s="8" t="s">
        <v>2636</v>
      </c>
      <c r="C776" s="8" t="s">
        <v>2637</v>
      </c>
    </row>
    <row r="777" spans="1:3" ht="17.25" customHeight="1">
      <c r="A777" s="8" t="s">
        <v>2638</v>
      </c>
      <c r="B777" s="8" t="s">
        <v>2639</v>
      </c>
      <c r="C777" s="8" t="s">
        <v>2640</v>
      </c>
    </row>
    <row r="778" spans="1:3" ht="17.25" customHeight="1">
      <c r="A778" s="8" t="s">
        <v>455</v>
      </c>
      <c r="B778" s="8" t="s">
        <v>2641</v>
      </c>
      <c r="C778" s="8" t="s">
        <v>2642</v>
      </c>
    </row>
    <row r="779" spans="1:3" ht="17.25" customHeight="1">
      <c r="A779" s="8" t="s">
        <v>2643</v>
      </c>
      <c r="B779" s="8" t="s">
        <v>2644</v>
      </c>
      <c r="C779" s="8" t="s">
        <v>2645</v>
      </c>
    </row>
    <row r="780" spans="1:3" ht="17.25" customHeight="1">
      <c r="A780" s="8" t="s">
        <v>385</v>
      </c>
      <c r="B780" s="8" t="s">
        <v>2646</v>
      </c>
      <c r="C780" s="8" t="s">
        <v>2647</v>
      </c>
    </row>
    <row r="781" spans="1:3" ht="17.25" customHeight="1">
      <c r="A781" s="8" t="s">
        <v>2648</v>
      </c>
      <c r="B781" s="8" t="s">
        <v>2649</v>
      </c>
      <c r="C781" s="8" t="s">
        <v>2650</v>
      </c>
    </row>
    <row r="782" spans="1:3" ht="17.25" customHeight="1">
      <c r="A782" s="8" t="s">
        <v>329</v>
      </c>
      <c r="B782" s="8" t="s">
        <v>2651</v>
      </c>
      <c r="C782" s="8" t="s">
        <v>2652</v>
      </c>
    </row>
    <row r="783" spans="1:3" ht="17.25" customHeight="1">
      <c r="A783" s="8" t="s">
        <v>2653</v>
      </c>
      <c r="B783" s="8" t="s">
        <v>2654</v>
      </c>
      <c r="C783" s="8" t="s">
        <v>2655</v>
      </c>
    </row>
    <row r="784" spans="1:3" ht="17.25" customHeight="1">
      <c r="A784" s="8" t="s">
        <v>257</v>
      </c>
      <c r="B784" s="8" t="s">
        <v>2656</v>
      </c>
      <c r="C784" s="8" t="s">
        <v>2657</v>
      </c>
    </row>
    <row r="785" spans="1:3" ht="17.25" customHeight="1">
      <c r="A785" s="8" t="s">
        <v>535</v>
      </c>
      <c r="B785" s="8" t="s">
        <v>2658</v>
      </c>
      <c r="C785" s="8" t="s">
        <v>2659</v>
      </c>
    </row>
    <row r="786" spans="1:3" ht="17.25" customHeight="1">
      <c r="A786" s="8" t="s">
        <v>803</v>
      </c>
      <c r="B786" s="8" t="s">
        <v>2660</v>
      </c>
      <c r="C786" s="8" t="s">
        <v>2661</v>
      </c>
    </row>
    <row r="787" spans="1:3" ht="17.25" customHeight="1">
      <c r="A787" s="8" t="s">
        <v>278</v>
      </c>
      <c r="B787" s="8" t="s">
        <v>2662</v>
      </c>
      <c r="C787" s="8" t="s">
        <v>2663</v>
      </c>
    </row>
    <row r="788" spans="1:3" ht="17.25" customHeight="1">
      <c r="A788" s="8" t="s">
        <v>2664</v>
      </c>
      <c r="B788" s="8" t="s">
        <v>2665</v>
      </c>
      <c r="C788" s="8" t="s">
        <v>2666</v>
      </c>
    </row>
    <row r="789" spans="1:3" ht="17.25" customHeight="1">
      <c r="A789" s="8" t="s">
        <v>870</v>
      </c>
      <c r="B789" s="8" t="s">
        <v>2667</v>
      </c>
      <c r="C789" s="8" t="s">
        <v>2668</v>
      </c>
    </row>
    <row r="790" spans="1:3" ht="17.25" customHeight="1">
      <c r="A790" s="8" t="s">
        <v>16</v>
      </c>
      <c r="B790" s="8" t="s">
        <v>2669</v>
      </c>
      <c r="C790" s="8" t="s">
        <v>2670</v>
      </c>
    </row>
    <row r="791" spans="1:3" ht="17.25" customHeight="1">
      <c r="A791" s="8" t="s">
        <v>602</v>
      </c>
      <c r="B791" s="8" t="s">
        <v>2671</v>
      </c>
      <c r="C791" s="8" t="s">
        <v>2672</v>
      </c>
    </row>
    <row r="792" spans="1:3" ht="17.25" customHeight="1">
      <c r="A792" s="8" t="s">
        <v>2673</v>
      </c>
      <c r="B792" s="8" t="s">
        <v>2674</v>
      </c>
      <c r="C792" s="8" t="s">
        <v>2675</v>
      </c>
    </row>
    <row r="793" spans="1:3" ht="17.25" customHeight="1">
      <c r="A793" s="8" t="s">
        <v>44</v>
      </c>
      <c r="B793" s="8" t="s">
        <v>2676</v>
      </c>
      <c r="C793" s="8" t="s">
        <v>2677</v>
      </c>
    </row>
    <row r="794" spans="1:3" ht="17.25" customHeight="1">
      <c r="A794" s="8" t="s">
        <v>2678</v>
      </c>
      <c r="B794" s="8" t="s">
        <v>2679</v>
      </c>
      <c r="C794" s="8" t="s">
        <v>2680</v>
      </c>
    </row>
    <row r="795" spans="1:3" ht="17.25" customHeight="1">
      <c r="A795" s="8" t="s">
        <v>840</v>
      </c>
      <c r="B795" s="8" t="s">
        <v>2681</v>
      </c>
      <c r="C795" s="8" t="s">
        <v>2682</v>
      </c>
    </row>
    <row r="796" spans="1:3" ht="17.25" customHeight="1">
      <c r="A796" s="8" t="s">
        <v>447</v>
      </c>
      <c r="B796" s="8" t="s">
        <v>2683</v>
      </c>
      <c r="C796" s="8" t="s">
        <v>2684</v>
      </c>
    </row>
    <row r="797" spans="1:3" ht="17.25" customHeight="1">
      <c r="A797" s="8" t="s">
        <v>117</v>
      </c>
      <c r="B797" s="8" t="s">
        <v>2685</v>
      </c>
      <c r="C797" s="8" t="s">
        <v>2686</v>
      </c>
    </row>
    <row r="798" spans="1:3" ht="17.25" customHeight="1">
      <c r="A798" s="8" t="s">
        <v>12</v>
      </c>
      <c r="B798" s="8" t="s">
        <v>2687</v>
      </c>
      <c r="C798" s="8" t="s">
        <v>2688</v>
      </c>
    </row>
    <row r="799" spans="1:3" ht="17.25" customHeight="1">
      <c r="A799" s="8" t="s">
        <v>779</v>
      </c>
      <c r="B799" s="8" t="s">
        <v>2689</v>
      </c>
      <c r="C799" s="8" t="s">
        <v>2690</v>
      </c>
    </row>
    <row r="800" spans="1:3" ht="17.25" customHeight="1">
      <c r="A800" s="8" t="s">
        <v>374</v>
      </c>
      <c r="B800" s="8" t="s">
        <v>2691</v>
      </c>
      <c r="C800" s="8" t="s">
        <v>2692</v>
      </c>
    </row>
    <row r="801" spans="1:3" ht="17.25" customHeight="1">
      <c r="A801" s="8" t="s">
        <v>31</v>
      </c>
      <c r="B801" s="8" t="s">
        <v>2693</v>
      </c>
      <c r="C801" s="8" t="s">
        <v>2694</v>
      </c>
    </row>
    <row r="802" spans="1:3" ht="17.25" customHeight="1">
      <c r="A802" s="8" t="s">
        <v>506</v>
      </c>
      <c r="B802" s="8" t="s">
        <v>2695</v>
      </c>
      <c r="C802" s="8" t="s">
        <v>2696</v>
      </c>
    </row>
    <row r="803" spans="1:3" ht="17.25" customHeight="1">
      <c r="A803" s="8" t="s">
        <v>497</v>
      </c>
      <c r="B803" s="8" t="s">
        <v>2697</v>
      </c>
      <c r="C803" s="8" t="s">
        <v>2698</v>
      </c>
    </row>
    <row r="804" spans="1:3" ht="17.25" customHeight="1">
      <c r="A804" s="8" t="s">
        <v>250</v>
      </c>
      <c r="B804" s="8" t="s">
        <v>2699</v>
      </c>
      <c r="C804" s="8" t="s">
        <v>2700</v>
      </c>
    </row>
    <row r="805" spans="1:3" ht="17.25" customHeight="1">
      <c r="A805" s="8" t="s">
        <v>2701</v>
      </c>
      <c r="B805" s="8" t="s">
        <v>2702</v>
      </c>
      <c r="C805" s="8" t="s">
        <v>2703</v>
      </c>
    </row>
    <row r="806" spans="1:3" ht="17.25" customHeight="1">
      <c r="A806" s="8" t="s">
        <v>710</v>
      </c>
      <c r="B806" s="8" t="s">
        <v>2704</v>
      </c>
      <c r="C806" s="8" t="s">
        <v>2705</v>
      </c>
    </row>
    <row r="807" spans="1:3" ht="17.25" customHeight="1">
      <c r="A807" s="8" t="s">
        <v>646</v>
      </c>
      <c r="B807" s="8" t="s">
        <v>2706</v>
      </c>
      <c r="C807" s="8" t="s">
        <v>2707</v>
      </c>
    </row>
    <row r="808" spans="1:3" ht="17.25" customHeight="1">
      <c r="A808" s="8" t="s">
        <v>2708</v>
      </c>
      <c r="B808" s="8" t="s">
        <v>2709</v>
      </c>
      <c r="C808" s="8" t="s">
        <v>2710</v>
      </c>
    </row>
    <row r="809" spans="1:3" ht="17.25" customHeight="1">
      <c r="A809" s="8" t="s">
        <v>2711</v>
      </c>
      <c r="B809" s="8" t="s">
        <v>2712</v>
      </c>
      <c r="C809" s="8" t="s">
        <v>2713</v>
      </c>
    </row>
    <row r="810" spans="1:3" ht="17.25" customHeight="1">
      <c r="A810" s="8" t="s">
        <v>725</v>
      </c>
      <c r="B810" s="8" t="s">
        <v>2714</v>
      </c>
      <c r="C810" s="8" t="s">
        <v>2715</v>
      </c>
    </row>
    <row r="811" spans="1:3" ht="17.25" customHeight="1">
      <c r="A811" s="8" t="s">
        <v>17</v>
      </c>
      <c r="B811" s="8" t="s">
        <v>2716</v>
      </c>
      <c r="C811" s="8" t="s">
        <v>2717</v>
      </c>
    </row>
    <row r="812" spans="1:3" ht="17.25" customHeight="1">
      <c r="A812" s="8" t="s">
        <v>509</v>
      </c>
      <c r="B812" s="8" t="s">
        <v>2718</v>
      </c>
      <c r="C812" s="8" t="s">
        <v>2719</v>
      </c>
    </row>
    <row r="813" spans="1:3" ht="17.25" customHeight="1">
      <c r="A813" s="8" t="s">
        <v>2720</v>
      </c>
      <c r="B813" s="8" t="s">
        <v>2721</v>
      </c>
      <c r="C813" s="8" t="s">
        <v>2722</v>
      </c>
    </row>
    <row r="814" spans="1:3" ht="17.25" customHeight="1">
      <c r="A814" s="8" t="s">
        <v>2723</v>
      </c>
      <c r="B814" s="8" t="s">
        <v>2724</v>
      </c>
      <c r="C814" s="8" t="s">
        <v>2725</v>
      </c>
    </row>
    <row r="815" spans="1:3" ht="17.25" customHeight="1">
      <c r="A815" s="8" t="s">
        <v>2726</v>
      </c>
      <c r="B815" s="8" t="s">
        <v>2727</v>
      </c>
      <c r="C815" s="8" t="s">
        <v>2728</v>
      </c>
    </row>
    <row r="816" spans="1:3" ht="17.25" customHeight="1">
      <c r="A816" s="8" t="s">
        <v>2729</v>
      </c>
      <c r="B816" s="8" t="s">
        <v>2730</v>
      </c>
      <c r="C816" s="8" t="s">
        <v>2731</v>
      </c>
    </row>
    <row r="817" spans="1:3" ht="17.25" customHeight="1">
      <c r="A817" s="8" t="s">
        <v>630</v>
      </c>
      <c r="B817" s="8" t="s">
        <v>2732</v>
      </c>
      <c r="C817" s="8" t="s">
        <v>2733</v>
      </c>
    </row>
    <row r="818" spans="1:3" ht="17.25" customHeight="1">
      <c r="A818" s="8" t="s">
        <v>694</v>
      </c>
      <c r="B818" s="8" t="s">
        <v>2734</v>
      </c>
      <c r="C818" s="8" t="s">
        <v>2735</v>
      </c>
    </row>
    <row r="819" spans="1:3" ht="17.25" customHeight="1">
      <c r="A819" s="8" t="s">
        <v>796</v>
      </c>
      <c r="B819" s="8" t="s">
        <v>2736</v>
      </c>
      <c r="C819" s="8" t="s">
        <v>2737</v>
      </c>
    </row>
    <row r="820" spans="1:3" ht="17.25" customHeight="1">
      <c r="A820" s="8" t="s">
        <v>746</v>
      </c>
      <c r="B820" s="8" t="s">
        <v>2738</v>
      </c>
      <c r="C820" s="8" t="s">
        <v>2739</v>
      </c>
    </row>
    <row r="821" spans="1:3" ht="17.25" customHeight="1">
      <c r="A821" s="8" t="s">
        <v>2740</v>
      </c>
      <c r="B821" s="8" t="s">
        <v>2741</v>
      </c>
      <c r="C821" s="8" t="s">
        <v>2742</v>
      </c>
    </row>
    <row r="822" spans="1:3" ht="17.25" customHeight="1">
      <c r="A822" s="8" t="s">
        <v>2743</v>
      </c>
      <c r="B822" s="8" t="s">
        <v>2744</v>
      </c>
      <c r="C822" s="8" t="s">
        <v>2745</v>
      </c>
    </row>
    <row r="823" spans="1:3" ht="17.25" customHeight="1">
      <c r="A823" s="8" t="s">
        <v>762</v>
      </c>
      <c r="B823" s="8" t="s">
        <v>2746</v>
      </c>
      <c r="C823" s="8" t="s">
        <v>2747</v>
      </c>
    </row>
    <row r="824" spans="1:3" ht="17.25" customHeight="1">
      <c r="A824" s="8" t="s">
        <v>492</v>
      </c>
      <c r="B824" s="8" t="s">
        <v>2748</v>
      </c>
      <c r="C824" s="8" t="s">
        <v>2749</v>
      </c>
    </row>
    <row r="825" spans="1:3" ht="17.25" customHeight="1">
      <c r="A825" s="8" t="s">
        <v>848</v>
      </c>
      <c r="B825" s="8" t="s">
        <v>2750</v>
      </c>
      <c r="C825" s="8" t="s">
        <v>2751</v>
      </c>
    </row>
    <row r="826" spans="1:3" ht="17.25" customHeight="1">
      <c r="A826" s="8" t="s">
        <v>2752</v>
      </c>
      <c r="B826" s="8" t="s">
        <v>2753</v>
      </c>
      <c r="C826" s="8" t="s">
        <v>2754</v>
      </c>
    </row>
    <row r="827" spans="1:3" ht="17.25" customHeight="1">
      <c r="A827" s="8" t="s">
        <v>726</v>
      </c>
      <c r="B827" s="8" t="s">
        <v>2755</v>
      </c>
      <c r="C827" s="8" t="s">
        <v>2756</v>
      </c>
    </row>
    <row r="828" spans="1:3" ht="17.25" customHeight="1">
      <c r="A828" s="8" t="s">
        <v>871</v>
      </c>
      <c r="B828" s="8" t="s">
        <v>2757</v>
      </c>
      <c r="C828" s="8" t="s">
        <v>2758</v>
      </c>
    </row>
    <row r="829" spans="1:3" ht="17.25" customHeight="1">
      <c r="A829" s="8" t="s">
        <v>504</v>
      </c>
      <c r="B829" s="8" t="s">
        <v>2759</v>
      </c>
      <c r="C829" s="8" t="s">
        <v>2760</v>
      </c>
    </row>
    <row r="830" spans="1:3" ht="17.25" customHeight="1">
      <c r="A830" s="8" t="s">
        <v>2761</v>
      </c>
      <c r="B830" s="8" t="s">
        <v>2762</v>
      </c>
      <c r="C830" s="8" t="s">
        <v>2763</v>
      </c>
    </row>
    <row r="831" spans="1:3" ht="17.25" customHeight="1">
      <c r="A831" s="8" t="s">
        <v>2764</v>
      </c>
      <c r="B831" s="8" t="s">
        <v>2765</v>
      </c>
      <c r="C831" s="8" t="s">
        <v>2766</v>
      </c>
    </row>
    <row r="832" spans="1:3" ht="17.25" customHeight="1">
      <c r="A832" s="8" t="s">
        <v>18</v>
      </c>
      <c r="B832" s="8" t="s">
        <v>2767</v>
      </c>
      <c r="C832" s="8" t="s">
        <v>2768</v>
      </c>
    </row>
    <row r="833" spans="1:3" ht="17.25" customHeight="1">
      <c r="A833" s="8" t="s">
        <v>101</v>
      </c>
      <c r="B833" s="8" t="s">
        <v>2769</v>
      </c>
      <c r="C833" s="8" t="s">
        <v>2770</v>
      </c>
    </row>
    <row r="834" spans="1:3" ht="17.25" customHeight="1">
      <c r="A834" s="8" t="s">
        <v>195</v>
      </c>
      <c r="B834" s="8" t="s">
        <v>2771</v>
      </c>
      <c r="C834" s="8" t="s">
        <v>2772</v>
      </c>
    </row>
    <row r="835" spans="1:3" ht="17.25" customHeight="1">
      <c r="A835" s="8" t="s">
        <v>480</v>
      </c>
      <c r="B835" s="8" t="s">
        <v>2773</v>
      </c>
      <c r="C835" s="8" t="s">
        <v>2774</v>
      </c>
    </row>
    <row r="836" spans="1:3" ht="17.25" customHeight="1">
      <c r="A836" s="8" t="s">
        <v>649</v>
      </c>
      <c r="B836" s="8" t="s">
        <v>2775</v>
      </c>
      <c r="C836" s="8" t="s">
        <v>2776</v>
      </c>
    </row>
    <row r="837" spans="1:3" ht="17.25" customHeight="1">
      <c r="A837" s="8" t="s">
        <v>158</v>
      </c>
      <c r="B837" s="8" t="s">
        <v>2777</v>
      </c>
      <c r="C837" s="8" t="s">
        <v>2778</v>
      </c>
    </row>
    <row r="838" spans="1:3" ht="17.25" customHeight="1">
      <c r="A838" s="8" t="s">
        <v>2779</v>
      </c>
      <c r="B838" s="8" t="s">
        <v>2780</v>
      </c>
      <c r="C838" s="8" t="s">
        <v>2781</v>
      </c>
    </row>
    <row r="839" spans="1:3" ht="17.25" customHeight="1">
      <c r="A839" s="8" t="s">
        <v>292</v>
      </c>
      <c r="B839" s="8" t="s">
        <v>2782</v>
      </c>
      <c r="C839" s="8" t="s">
        <v>2783</v>
      </c>
    </row>
    <row r="840" spans="1:3" ht="17.25" customHeight="1">
      <c r="A840" s="8" t="s">
        <v>2784</v>
      </c>
      <c r="B840" s="8" t="s">
        <v>2785</v>
      </c>
      <c r="C840" s="8" t="s">
        <v>2786</v>
      </c>
    </row>
    <row r="841" spans="1:3" ht="17.25" customHeight="1">
      <c r="A841" s="8" t="s">
        <v>355</v>
      </c>
      <c r="B841" s="8" t="s">
        <v>2787</v>
      </c>
      <c r="C841" s="8" t="s">
        <v>2788</v>
      </c>
    </row>
    <row r="842" spans="1:3" ht="17.25" customHeight="1">
      <c r="A842" s="8" t="s">
        <v>34</v>
      </c>
      <c r="B842" s="8" t="s">
        <v>2789</v>
      </c>
      <c r="C842" s="8" t="s">
        <v>2790</v>
      </c>
    </row>
    <row r="843" spans="1:3" ht="17.25" customHeight="1">
      <c r="A843" s="8" t="s">
        <v>603</v>
      </c>
      <c r="B843" s="8" t="s">
        <v>2791</v>
      </c>
      <c r="C843" s="8" t="s">
        <v>2792</v>
      </c>
    </row>
    <row r="844" spans="1:3" ht="17.25" customHeight="1">
      <c r="A844" s="8" t="s">
        <v>2793</v>
      </c>
      <c r="B844" s="8" t="s">
        <v>2794</v>
      </c>
      <c r="C844" s="8" t="s">
        <v>2795</v>
      </c>
    </row>
    <row r="845" spans="1:3" ht="17.25" customHeight="1">
      <c r="A845" s="8" t="s">
        <v>137</v>
      </c>
      <c r="B845" s="8" t="s">
        <v>2796</v>
      </c>
      <c r="C845" s="8" t="s">
        <v>2797</v>
      </c>
    </row>
    <row r="846" spans="1:3" ht="17.25" customHeight="1">
      <c r="A846" s="8" t="s">
        <v>570</v>
      </c>
      <c r="B846" s="8" t="s">
        <v>2798</v>
      </c>
      <c r="C846" s="8" t="s">
        <v>2799</v>
      </c>
    </row>
    <row r="847" spans="1:3" ht="17.25" customHeight="1">
      <c r="A847" s="8" t="s">
        <v>119</v>
      </c>
      <c r="B847" s="8" t="s">
        <v>2800</v>
      </c>
      <c r="C847" s="8" t="s">
        <v>2801</v>
      </c>
    </row>
    <row r="848" spans="1:3" ht="17.25" customHeight="1">
      <c r="A848" s="8" t="s">
        <v>554</v>
      </c>
      <c r="B848" s="8" t="s">
        <v>2802</v>
      </c>
      <c r="C848" s="8" t="s">
        <v>2803</v>
      </c>
    </row>
    <row r="849" spans="1:3" ht="17.25" customHeight="1">
      <c r="A849" s="8" t="s">
        <v>894</v>
      </c>
      <c r="B849" s="8" t="s">
        <v>2804</v>
      </c>
      <c r="C849" s="8" t="s">
        <v>2805</v>
      </c>
    </row>
    <row r="850" spans="1:3" ht="17.25" customHeight="1">
      <c r="A850" s="8" t="s">
        <v>456</v>
      </c>
      <c r="B850" s="8" t="s">
        <v>2806</v>
      </c>
      <c r="C850" s="8" t="s">
        <v>2807</v>
      </c>
    </row>
    <row r="851" spans="1:3" ht="17.25" customHeight="1">
      <c r="A851" s="8" t="s">
        <v>699</v>
      </c>
      <c r="B851" s="8" t="s">
        <v>2808</v>
      </c>
      <c r="C851" s="8" t="s">
        <v>2809</v>
      </c>
    </row>
    <row r="852" spans="1:3" ht="17.25" customHeight="1">
      <c r="A852" s="8" t="s">
        <v>2810</v>
      </c>
      <c r="B852" s="8" t="s">
        <v>2811</v>
      </c>
      <c r="C852" s="8" t="s">
        <v>2812</v>
      </c>
    </row>
    <row r="853" spans="1:3" ht="17.25" customHeight="1">
      <c r="A853" s="8" t="s">
        <v>765</v>
      </c>
      <c r="B853" s="8" t="s">
        <v>2813</v>
      </c>
      <c r="C853" s="8" t="s">
        <v>2814</v>
      </c>
    </row>
    <row r="854" spans="1:3" ht="17.25" customHeight="1">
      <c r="A854" s="8" t="s">
        <v>2815</v>
      </c>
      <c r="B854" s="8" t="s">
        <v>2816</v>
      </c>
      <c r="C854" s="8" t="s">
        <v>2817</v>
      </c>
    </row>
    <row r="855" spans="1:3" ht="17.25" customHeight="1">
      <c r="A855" s="8" t="s">
        <v>6</v>
      </c>
      <c r="B855" s="8" t="s">
        <v>2818</v>
      </c>
      <c r="C855" s="8" t="s">
        <v>2819</v>
      </c>
    </row>
    <row r="856" spans="1:3" ht="17.25" customHeight="1">
      <c r="A856" s="8" t="s">
        <v>737</v>
      </c>
      <c r="B856" s="8" t="s">
        <v>2820</v>
      </c>
      <c r="C856" s="8" t="s">
        <v>2821</v>
      </c>
    </row>
    <row r="857" spans="1:3" ht="17.25" customHeight="1">
      <c r="A857" s="8" t="s">
        <v>223</v>
      </c>
      <c r="B857" s="8" t="s">
        <v>2822</v>
      </c>
      <c r="C857" s="8" t="s">
        <v>2823</v>
      </c>
    </row>
    <row r="858" spans="1:3" ht="17.25" customHeight="1">
      <c r="A858" s="8" t="s">
        <v>845</v>
      </c>
      <c r="B858" s="8" t="s">
        <v>2824</v>
      </c>
      <c r="C858" s="8" t="s">
        <v>2825</v>
      </c>
    </row>
    <row r="859" spans="1:3" ht="17.25" customHeight="1">
      <c r="A859" s="8" t="s">
        <v>686</v>
      </c>
      <c r="B859" s="8" t="s">
        <v>2826</v>
      </c>
      <c r="C859" s="8" t="s">
        <v>2827</v>
      </c>
    </row>
    <row r="860" spans="1:3" ht="17.25" customHeight="1">
      <c r="A860" s="8" t="s">
        <v>353</v>
      </c>
      <c r="B860" s="8" t="s">
        <v>2828</v>
      </c>
      <c r="C860" s="8" t="s">
        <v>2829</v>
      </c>
    </row>
    <row r="861" spans="1:3" ht="17.25" customHeight="1">
      <c r="A861" s="8" t="s">
        <v>2830</v>
      </c>
      <c r="B861" s="8" t="s">
        <v>2831</v>
      </c>
      <c r="C861" s="8" t="s">
        <v>2832</v>
      </c>
    </row>
    <row r="862" spans="1:3" ht="17.25" customHeight="1">
      <c r="A862" s="8" t="s">
        <v>488</v>
      </c>
      <c r="B862" s="8" t="s">
        <v>2833</v>
      </c>
      <c r="C862" s="8" t="s">
        <v>2834</v>
      </c>
    </row>
    <row r="863" spans="1:3" ht="17.25" customHeight="1">
      <c r="A863" s="8" t="s">
        <v>2835</v>
      </c>
      <c r="B863" s="8" t="s">
        <v>2836</v>
      </c>
      <c r="C863" s="8" t="s">
        <v>2837</v>
      </c>
    </row>
    <row r="864" spans="1:3" ht="17.25" customHeight="1">
      <c r="A864" s="8" t="s">
        <v>143</v>
      </c>
      <c r="B864" s="8" t="s">
        <v>2838</v>
      </c>
      <c r="C864" s="8" t="s">
        <v>2839</v>
      </c>
    </row>
    <row r="865" spans="1:3" ht="17.25" customHeight="1">
      <c r="A865" s="8" t="s">
        <v>880</v>
      </c>
      <c r="B865" s="8" t="s">
        <v>2840</v>
      </c>
      <c r="C865" s="8" t="s">
        <v>2841</v>
      </c>
    </row>
    <row r="866" spans="1:3" ht="17.25" customHeight="1">
      <c r="A866" s="8" t="s">
        <v>85</v>
      </c>
      <c r="B866" s="8" t="s">
        <v>2842</v>
      </c>
      <c r="C866" s="8" t="s">
        <v>2843</v>
      </c>
    </row>
    <row r="867" spans="1:3" ht="17.25" customHeight="1">
      <c r="A867" s="8" t="s">
        <v>714</v>
      </c>
      <c r="B867" s="8" t="s">
        <v>2844</v>
      </c>
      <c r="C867" s="8" t="s">
        <v>2845</v>
      </c>
    </row>
    <row r="868" spans="1:3" ht="17.25" customHeight="1">
      <c r="A868" s="8" t="s">
        <v>892</v>
      </c>
      <c r="B868" s="8" t="s">
        <v>2846</v>
      </c>
      <c r="C868" s="8" t="s">
        <v>2847</v>
      </c>
    </row>
    <row r="869" spans="1:3" ht="17.25" customHeight="1">
      <c r="A869" s="8" t="s">
        <v>613</v>
      </c>
      <c r="B869" s="8" t="s">
        <v>2848</v>
      </c>
      <c r="C869" s="8" t="s">
        <v>2849</v>
      </c>
    </row>
    <row r="870" spans="1:3" ht="17.25" customHeight="1">
      <c r="A870" s="8" t="s">
        <v>2850</v>
      </c>
      <c r="B870" s="8" t="s">
        <v>2851</v>
      </c>
      <c r="C870" s="8" t="s">
        <v>2852</v>
      </c>
    </row>
    <row r="871" spans="1:3" ht="17.25" customHeight="1">
      <c r="A871" s="8" t="s">
        <v>2853</v>
      </c>
      <c r="B871" s="8" t="s">
        <v>2854</v>
      </c>
      <c r="C871" s="8" t="s">
        <v>2855</v>
      </c>
    </row>
    <row r="872" spans="1:3" ht="17.25" customHeight="1">
      <c r="A872" s="8" t="s">
        <v>875</v>
      </c>
      <c r="B872" s="8" t="s">
        <v>2856</v>
      </c>
      <c r="C872" s="8" t="s">
        <v>2857</v>
      </c>
    </row>
    <row r="873" spans="1:3" ht="17.25" customHeight="1">
      <c r="A873" s="8" t="s">
        <v>782</v>
      </c>
      <c r="B873" s="8" t="s">
        <v>2858</v>
      </c>
      <c r="C873" s="8" t="s">
        <v>2859</v>
      </c>
    </row>
    <row r="874" spans="1:3" ht="17.25" customHeight="1">
      <c r="A874" s="8" t="s">
        <v>569</v>
      </c>
      <c r="B874" s="8" t="s">
        <v>2860</v>
      </c>
      <c r="C874" s="8" t="s">
        <v>2861</v>
      </c>
    </row>
    <row r="875" spans="1:3" ht="17.25" customHeight="1">
      <c r="A875" s="8" t="s">
        <v>723</v>
      </c>
      <c r="B875" s="8" t="s">
        <v>2862</v>
      </c>
      <c r="C875" s="8" t="s">
        <v>2863</v>
      </c>
    </row>
    <row r="876" spans="1:3" ht="17.25" customHeight="1">
      <c r="A876" s="8" t="s">
        <v>883</v>
      </c>
      <c r="B876" s="8" t="s">
        <v>2864</v>
      </c>
      <c r="C876" s="8" t="s">
        <v>2865</v>
      </c>
    </row>
    <row r="877" spans="1:3" ht="17.25" customHeight="1">
      <c r="A877" s="8" t="s">
        <v>624</v>
      </c>
      <c r="B877" s="8" t="s">
        <v>2866</v>
      </c>
      <c r="C877" s="8" t="s">
        <v>2867</v>
      </c>
    </row>
    <row r="878" spans="1:3" ht="17.25" customHeight="1">
      <c r="A878" s="8" t="s">
        <v>136</v>
      </c>
      <c r="B878" s="8" t="s">
        <v>2868</v>
      </c>
      <c r="C878" s="8" t="s">
        <v>2869</v>
      </c>
    </row>
    <row r="879" spans="1:3" ht="17.25" customHeight="1">
      <c r="A879" s="8" t="s">
        <v>544</v>
      </c>
      <c r="B879" s="8" t="s">
        <v>2870</v>
      </c>
      <c r="C879" s="8" t="s">
        <v>2871</v>
      </c>
    </row>
    <row r="880" spans="1:3" ht="17.25" customHeight="1">
      <c r="A880" s="8" t="s">
        <v>3</v>
      </c>
      <c r="B880" s="8" t="s">
        <v>2872</v>
      </c>
      <c r="C880" s="8" t="s">
        <v>2873</v>
      </c>
    </row>
    <row r="881" spans="1:3" ht="17.25" customHeight="1">
      <c r="A881" s="8" t="s">
        <v>23</v>
      </c>
      <c r="B881" s="8" t="s">
        <v>2874</v>
      </c>
      <c r="C881" s="8" t="s">
        <v>2875</v>
      </c>
    </row>
    <row r="882" spans="1:3" ht="17.25" customHeight="1">
      <c r="A882" s="8" t="s">
        <v>708</v>
      </c>
      <c r="B882" s="8" t="s">
        <v>2876</v>
      </c>
      <c r="C882" s="8" t="s">
        <v>2877</v>
      </c>
    </row>
    <row r="883" spans="1:3" ht="17.25" customHeight="1">
      <c r="A883" s="8" t="s">
        <v>291</v>
      </c>
      <c r="B883" s="8" t="s">
        <v>2878</v>
      </c>
      <c r="C883" s="8" t="s">
        <v>2879</v>
      </c>
    </row>
    <row r="884" spans="1:3" ht="17.25" customHeight="1">
      <c r="A884" s="8" t="s">
        <v>524</v>
      </c>
      <c r="B884" s="8" t="s">
        <v>2880</v>
      </c>
      <c r="C884" s="8" t="s">
        <v>2881</v>
      </c>
    </row>
    <row r="885" spans="1:3" ht="17.25" customHeight="1">
      <c r="A885" s="8" t="s">
        <v>627</v>
      </c>
      <c r="B885" s="8" t="s">
        <v>2882</v>
      </c>
      <c r="C885" s="8" t="s">
        <v>2883</v>
      </c>
    </row>
    <row r="886" spans="1:3" ht="17.25" customHeight="1">
      <c r="A886" s="8" t="s">
        <v>2884</v>
      </c>
      <c r="B886" s="8" t="s">
        <v>2885</v>
      </c>
      <c r="C886" s="8" t="s">
        <v>2886</v>
      </c>
    </row>
    <row r="887" spans="1:3" ht="17.25" customHeight="1">
      <c r="A887" s="8" t="s">
        <v>636</v>
      </c>
      <c r="B887" s="8" t="s">
        <v>2887</v>
      </c>
      <c r="C887" s="8" t="s">
        <v>2888</v>
      </c>
    </row>
    <row r="888" spans="1:3" ht="17.25" customHeight="1">
      <c r="A888" s="8" t="s">
        <v>392</v>
      </c>
      <c r="B888" s="8" t="s">
        <v>2889</v>
      </c>
      <c r="C888" s="8" t="s">
        <v>2890</v>
      </c>
    </row>
    <row r="889" spans="1:3" ht="17.25" customHeight="1">
      <c r="A889" s="8" t="s">
        <v>2891</v>
      </c>
      <c r="B889" s="8" t="s">
        <v>2892</v>
      </c>
      <c r="C889" s="8" t="s">
        <v>2893</v>
      </c>
    </row>
    <row r="890" spans="1:3" ht="17.25" customHeight="1">
      <c r="A890" s="8" t="s">
        <v>230</v>
      </c>
      <c r="B890" s="8" t="s">
        <v>2894</v>
      </c>
      <c r="C890" s="8" t="s">
        <v>2895</v>
      </c>
    </row>
    <row r="891" spans="1:3" ht="17.25" customHeight="1">
      <c r="A891" s="8" t="s">
        <v>338</v>
      </c>
      <c r="B891" s="8" t="s">
        <v>2896</v>
      </c>
      <c r="C891" s="8" t="s">
        <v>2897</v>
      </c>
    </row>
    <row r="892" spans="1:3" ht="17.25" customHeight="1">
      <c r="A892" s="8" t="s">
        <v>621</v>
      </c>
      <c r="B892" s="8" t="s">
        <v>2898</v>
      </c>
      <c r="C892" s="8" t="s">
        <v>2899</v>
      </c>
    </row>
    <row r="893" spans="1:3" ht="17.25" customHeight="1">
      <c r="A893" s="8" t="s">
        <v>555</v>
      </c>
      <c r="B893" s="8" t="s">
        <v>2900</v>
      </c>
      <c r="C893" s="8" t="s">
        <v>2901</v>
      </c>
    </row>
    <row r="894" spans="1:3" ht="17.25" customHeight="1">
      <c r="A894" s="8" t="s">
        <v>275</v>
      </c>
      <c r="B894" s="8" t="s">
        <v>2902</v>
      </c>
      <c r="C894" s="8" t="s">
        <v>2903</v>
      </c>
    </row>
    <row r="895" spans="1:3" ht="17.25" customHeight="1">
      <c r="A895" s="8" t="s">
        <v>2904</v>
      </c>
      <c r="B895" s="8" t="s">
        <v>2905</v>
      </c>
      <c r="C895" s="8" t="s">
        <v>2906</v>
      </c>
    </row>
    <row r="896" spans="1:3" ht="17.25" customHeight="1">
      <c r="A896" s="8" t="s">
        <v>378</v>
      </c>
      <c r="B896" s="8" t="s">
        <v>2907</v>
      </c>
      <c r="C896" s="8" t="s">
        <v>2908</v>
      </c>
    </row>
    <row r="897" spans="1:3" ht="17.25" customHeight="1">
      <c r="A897" s="8" t="s">
        <v>637</v>
      </c>
      <c r="B897" s="8" t="s">
        <v>2909</v>
      </c>
      <c r="C897" s="8" t="s">
        <v>2910</v>
      </c>
    </row>
    <row r="898" spans="1:3" ht="17.25" customHeight="1">
      <c r="A898" s="8" t="s">
        <v>336</v>
      </c>
      <c r="B898" s="8" t="s">
        <v>2911</v>
      </c>
      <c r="C898" s="8" t="s">
        <v>2912</v>
      </c>
    </row>
    <row r="899" spans="1:3" ht="17.25" customHeight="1">
      <c r="A899" s="8" t="s">
        <v>472</v>
      </c>
      <c r="B899" s="8" t="s">
        <v>2913</v>
      </c>
      <c r="C899" s="8" t="s">
        <v>2914</v>
      </c>
    </row>
    <row r="900" spans="1:3" ht="17.25" customHeight="1">
      <c r="A900" s="8" t="s">
        <v>10</v>
      </c>
      <c r="B900" s="8" t="s">
        <v>2915</v>
      </c>
      <c r="C900" s="8" t="s">
        <v>2916</v>
      </c>
    </row>
    <row r="901" spans="1:3" ht="17.25" customHeight="1">
      <c r="A901" s="8" t="s">
        <v>232</v>
      </c>
      <c r="B901" s="8" t="s">
        <v>2917</v>
      </c>
      <c r="C901" s="8" t="s">
        <v>2918</v>
      </c>
    </row>
    <row r="902" spans="1:3" ht="17.25" customHeight="1">
      <c r="A902" s="8" t="s">
        <v>2919</v>
      </c>
      <c r="B902" s="8" t="s">
        <v>2920</v>
      </c>
      <c r="C902" s="8" t="s">
        <v>2921</v>
      </c>
    </row>
    <row r="903" spans="1:3" ht="17.25" customHeight="1">
      <c r="A903" s="8" t="s">
        <v>47</v>
      </c>
      <c r="B903" s="8" t="s">
        <v>2922</v>
      </c>
      <c r="C903" s="8" t="s">
        <v>2923</v>
      </c>
    </row>
    <row r="904" spans="1:3" ht="17.25" customHeight="1">
      <c r="A904" s="8" t="s">
        <v>54</v>
      </c>
      <c r="B904" s="8" t="s">
        <v>2924</v>
      </c>
      <c r="C904" s="8" t="s">
        <v>2925</v>
      </c>
    </row>
    <row r="905" spans="1:3" ht="17.25" customHeight="1">
      <c r="A905" s="8" t="s">
        <v>269</v>
      </c>
      <c r="B905" s="8" t="s">
        <v>2926</v>
      </c>
      <c r="C905" s="8" t="s">
        <v>2927</v>
      </c>
    </row>
    <row r="906" spans="1:3" ht="17.25" customHeight="1">
      <c r="A906" s="8" t="s">
        <v>2928</v>
      </c>
      <c r="B906" s="8" t="s">
        <v>2929</v>
      </c>
      <c r="C906" s="8" t="s">
        <v>2930</v>
      </c>
    </row>
    <row r="907" spans="1:3" ht="17.25" customHeight="1">
      <c r="A907" s="8" t="s">
        <v>216</v>
      </c>
      <c r="B907" s="8" t="s">
        <v>2931</v>
      </c>
      <c r="C907" s="8" t="s">
        <v>2932</v>
      </c>
    </row>
    <row r="908" spans="1:3" ht="17.25" customHeight="1">
      <c r="A908" s="8" t="s">
        <v>2933</v>
      </c>
      <c r="B908" s="8" t="s">
        <v>2934</v>
      </c>
      <c r="C908" s="8" t="s">
        <v>2935</v>
      </c>
    </row>
    <row r="909" spans="1:3" ht="17.25" customHeight="1">
      <c r="A909" s="8" t="s">
        <v>386</v>
      </c>
      <c r="B909" s="8" t="s">
        <v>2936</v>
      </c>
      <c r="C909" s="8" t="s">
        <v>2937</v>
      </c>
    </row>
    <row r="910" spans="1:3" ht="17.25" customHeight="1">
      <c r="A910" s="8" t="s">
        <v>270</v>
      </c>
      <c r="B910" s="8" t="s">
        <v>2938</v>
      </c>
      <c r="C910" s="8" t="s">
        <v>2939</v>
      </c>
    </row>
    <row r="911" spans="1:3" ht="17.25" customHeight="1">
      <c r="A911" s="8" t="s">
        <v>410</v>
      </c>
      <c r="B911" s="8" t="s">
        <v>2940</v>
      </c>
      <c r="C911" s="8" t="s">
        <v>2941</v>
      </c>
    </row>
    <row r="912" spans="1:3" ht="17.25" customHeight="1">
      <c r="A912" s="8" t="s">
        <v>706</v>
      </c>
      <c r="B912" s="8" t="s">
        <v>2942</v>
      </c>
      <c r="C912" s="8" t="s">
        <v>2943</v>
      </c>
    </row>
    <row r="913" spans="1:3" ht="17.25" customHeight="1">
      <c r="A913" s="8" t="s">
        <v>382</v>
      </c>
      <c r="B913" s="8" t="s">
        <v>2944</v>
      </c>
      <c r="C913" s="8" t="s">
        <v>2945</v>
      </c>
    </row>
    <row r="914" spans="1:3" ht="17.25" customHeight="1">
      <c r="A914" s="8" t="s">
        <v>25</v>
      </c>
      <c r="B914" s="8" t="s">
        <v>2946</v>
      </c>
      <c r="C914" s="8" t="s">
        <v>2947</v>
      </c>
    </row>
    <row r="915" spans="1:3" ht="17.25" customHeight="1">
      <c r="A915" s="8" t="s">
        <v>512</v>
      </c>
      <c r="B915" s="8" t="s">
        <v>2948</v>
      </c>
      <c r="C915" s="8" t="s">
        <v>2949</v>
      </c>
    </row>
    <row r="916" spans="1:3" ht="17.25" customHeight="1">
      <c r="A916" s="8" t="s">
        <v>839</v>
      </c>
      <c r="B916" s="8" t="s">
        <v>2950</v>
      </c>
      <c r="C916" s="8" t="s">
        <v>2951</v>
      </c>
    </row>
    <row r="917" spans="1:3" ht="17.25" customHeight="1">
      <c r="A917" s="8" t="s">
        <v>102</v>
      </c>
      <c r="B917" s="8" t="s">
        <v>2952</v>
      </c>
      <c r="C917" s="8" t="s">
        <v>2953</v>
      </c>
    </row>
    <row r="918" spans="1:3" ht="17.25" customHeight="1">
      <c r="A918" s="8" t="s">
        <v>424</v>
      </c>
      <c r="B918" s="8" t="s">
        <v>2954</v>
      </c>
      <c r="C918" s="8" t="s">
        <v>2955</v>
      </c>
    </row>
    <row r="919" spans="1:3" ht="17.25" customHeight="1">
      <c r="A919" s="8" t="s">
        <v>2956</v>
      </c>
      <c r="B919" s="8" t="s">
        <v>2957</v>
      </c>
      <c r="C919" s="8" t="s">
        <v>2958</v>
      </c>
    </row>
    <row r="920" spans="1:3" ht="17.25" customHeight="1">
      <c r="A920" s="8" t="s">
        <v>574</v>
      </c>
      <c r="B920" s="8" t="s">
        <v>2959</v>
      </c>
      <c r="C920" s="8" t="s">
        <v>2960</v>
      </c>
    </row>
    <row r="921" spans="1:3" ht="17.25" customHeight="1">
      <c r="A921" s="8" t="s">
        <v>303</v>
      </c>
      <c r="B921" s="8" t="s">
        <v>2961</v>
      </c>
      <c r="C921" s="8" t="s">
        <v>2962</v>
      </c>
    </row>
    <row r="922" spans="1:3" ht="17.25" customHeight="1">
      <c r="A922" s="8" t="s">
        <v>2963</v>
      </c>
      <c r="B922" s="8" t="s">
        <v>2964</v>
      </c>
      <c r="C922" s="8" t="s">
        <v>2965</v>
      </c>
    </row>
    <row r="923" spans="1:3" ht="17.25" customHeight="1">
      <c r="A923" s="8" t="s">
        <v>268</v>
      </c>
      <c r="B923" s="8" t="s">
        <v>2966</v>
      </c>
      <c r="C923" s="8" t="s">
        <v>2967</v>
      </c>
    </row>
    <row r="924" spans="1:3" ht="17.25" customHeight="1">
      <c r="A924" s="8" t="s">
        <v>164</v>
      </c>
      <c r="B924" s="8" t="s">
        <v>2968</v>
      </c>
      <c r="C924" s="8" t="s">
        <v>2969</v>
      </c>
    </row>
    <row r="925" spans="1:3" ht="17.25" customHeight="1">
      <c r="A925" s="8" t="s">
        <v>819</v>
      </c>
      <c r="B925" s="8" t="s">
        <v>2970</v>
      </c>
      <c r="C925" s="8" t="s">
        <v>2971</v>
      </c>
    </row>
    <row r="926" spans="1:3" ht="17.25" customHeight="1">
      <c r="A926" s="8" t="s">
        <v>99</v>
      </c>
      <c r="B926" s="8" t="s">
        <v>2972</v>
      </c>
      <c r="C926" s="8" t="s">
        <v>2973</v>
      </c>
    </row>
    <row r="927" spans="1:3" ht="17.25" customHeight="1">
      <c r="A927" s="8" t="s">
        <v>2974</v>
      </c>
      <c r="B927" s="8" t="s">
        <v>2975</v>
      </c>
      <c r="C927" s="8" t="s">
        <v>2976</v>
      </c>
    </row>
    <row r="928" spans="1:3" ht="17.25" customHeight="1">
      <c r="A928" s="8" t="s">
        <v>373</v>
      </c>
      <c r="B928" s="8" t="s">
        <v>2977</v>
      </c>
      <c r="C928" s="8" t="s">
        <v>2978</v>
      </c>
    </row>
    <row r="929" spans="1:3" ht="17.25" customHeight="1">
      <c r="A929" s="8" t="s">
        <v>2979</v>
      </c>
      <c r="B929" s="8" t="s">
        <v>2980</v>
      </c>
      <c r="C929" s="8" t="s">
        <v>2981</v>
      </c>
    </row>
    <row r="930" spans="1:3" ht="17.25" customHeight="1">
      <c r="A930" s="8" t="s">
        <v>582</v>
      </c>
      <c r="B930" s="8" t="s">
        <v>2982</v>
      </c>
      <c r="C930" s="8" t="s">
        <v>2983</v>
      </c>
    </row>
    <row r="931" spans="1:3" ht="17.25" customHeight="1">
      <c r="A931" s="8" t="s">
        <v>558</v>
      </c>
      <c r="B931" s="8" t="s">
        <v>2984</v>
      </c>
      <c r="C931" s="8" t="s">
        <v>2985</v>
      </c>
    </row>
    <row r="932" spans="1:3" ht="17.25" customHeight="1">
      <c r="A932" s="8" t="s">
        <v>2986</v>
      </c>
      <c r="B932" s="8" t="s">
        <v>2987</v>
      </c>
      <c r="C932" s="8" t="s">
        <v>2988</v>
      </c>
    </row>
    <row r="933" spans="1:3" ht="17.25" customHeight="1">
      <c r="A933" s="8" t="s">
        <v>152</v>
      </c>
      <c r="B933" s="8" t="s">
        <v>2989</v>
      </c>
      <c r="C933" s="8" t="s">
        <v>2990</v>
      </c>
    </row>
    <row r="934" spans="1:3" ht="17.25" customHeight="1">
      <c r="A934" s="8" t="s">
        <v>367</v>
      </c>
      <c r="B934" s="8" t="s">
        <v>2991</v>
      </c>
      <c r="C934" s="8" t="s">
        <v>2992</v>
      </c>
    </row>
    <row r="935" spans="1:3" ht="17.25" customHeight="1">
      <c r="A935" s="8" t="s">
        <v>584</v>
      </c>
      <c r="B935" s="8" t="s">
        <v>2993</v>
      </c>
      <c r="C935" s="8" t="s">
        <v>2994</v>
      </c>
    </row>
    <row r="936" spans="1:3" ht="17.25" customHeight="1">
      <c r="A936" s="8" t="s">
        <v>2995</v>
      </c>
      <c r="B936" s="8" t="s">
        <v>2996</v>
      </c>
      <c r="C936" s="8" t="s">
        <v>2997</v>
      </c>
    </row>
    <row r="937" spans="1:3" ht="17.25" customHeight="1">
      <c r="A937" s="8" t="s">
        <v>78</v>
      </c>
      <c r="B937" s="8" t="s">
        <v>2998</v>
      </c>
      <c r="C937" s="8" t="s">
        <v>2999</v>
      </c>
    </row>
    <row r="938" spans="1:3" ht="17.25" customHeight="1">
      <c r="A938" s="8" t="s">
        <v>3000</v>
      </c>
      <c r="B938" s="8" t="s">
        <v>3001</v>
      </c>
      <c r="C938" s="8" t="s">
        <v>3002</v>
      </c>
    </row>
    <row r="939" spans="1:3" ht="17.25" customHeight="1">
      <c r="A939" s="8" t="s">
        <v>521</v>
      </c>
      <c r="B939" s="8" t="s">
        <v>3003</v>
      </c>
      <c r="C939" s="8" t="s">
        <v>3004</v>
      </c>
    </row>
    <row r="940" spans="1:3" ht="17.25" customHeight="1">
      <c r="A940" s="8" t="s">
        <v>403</v>
      </c>
      <c r="B940" s="8" t="s">
        <v>3005</v>
      </c>
      <c r="C940" s="8" t="s">
        <v>3006</v>
      </c>
    </row>
    <row r="941" spans="1:3" ht="17.25" customHeight="1">
      <c r="A941" s="8" t="s">
        <v>846</v>
      </c>
      <c r="B941" s="8" t="s">
        <v>3007</v>
      </c>
      <c r="C941" s="8" t="s">
        <v>3008</v>
      </c>
    </row>
    <row r="942" spans="1:3" ht="17.25" customHeight="1">
      <c r="A942" s="8" t="s">
        <v>610</v>
      </c>
      <c r="B942" s="8" t="s">
        <v>3009</v>
      </c>
      <c r="C942" s="8" t="s">
        <v>3010</v>
      </c>
    </row>
    <row r="943" spans="1:3" ht="17.25" customHeight="1">
      <c r="A943" s="8" t="s">
        <v>389</v>
      </c>
      <c r="B943" s="8" t="s">
        <v>3011</v>
      </c>
      <c r="C943" s="8" t="s">
        <v>3012</v>
      </c>
    </row>
    <row r="944" spans="1:3" ht="17.25" customHeight="1">
      <c r="A944" s="8" t="s">
        <v>49</v>
      </c>
      <c r="B944" s="8" t="s">
        <v>3013</v>
      </c>
      <c r="C944" s="8" t="s">
        <v>3014</v>
      </c>
    </row>
    <row r="945" spans="1:3" ht="17.25" customHeight="1">
      <c r="A945" s="8" t="s">
        <v>111</v>
      </c>
      <c r="B945" s="8" t="s">
        <v>3015</v>
      </c>
      <c r="C945" s="8" t="s">
        <v>3016</v>
      </c>
    </row>
    <row r="946" spans="1:3" ht="17.25" customHeight="1">
      <c r="A946" s="8" t="s">
        <v>464</v>
      </c>
      <c r="B946" s="8" t="s">
        <v>3017</v>
      </c>
      <c r="C946" s="8" t="s">
        <v>3018</v>
      </c>
    </row>
    <row r="947" spans="1:3" ht="17.25" customHeight="1">
      <c r="A947" s="8" t="s">
        <v>231</v>
      </c>
      <c r="B947" s="8" t="s">
        <v>3019</v>
      </c>
      <c r="C947" s="8" t="s">
        <v>3020</v>
      </c>
    </row>
    <row r="948" spans="1:3" ht="17.25" customHeight="1">
      <c r="A948" s="8" t="s">
        <v>80</v>
      </c>
      <c r="B948" s="8" t="s">
        <v>3021</v>
      </c>
      <c r="C948" s="8" t="s">
        <v>3022</v>
      </c>
    </row>
    <row r="949" spans="1:3" ht="17.25" customHeight="1">
      <c r="A949" s="8" t="s">
        <v>265</v>
      </c>
      <c r="B949" s="8" t="s">
        <v>3023</v>
      </c>
      <c r="C949" s="8" t="s">
        <v>3024</v>
      </c>
    </row>
    <row r="950" spans="1:3" ht="17.25" customHeight="1">
      <c r="A950" s="8" t="s">
        <v>87</v>
      </c>
      <c r="B950" s="8" t="s">
        <v>3025</v>
      </c>
      <c r="C950" s="8" t="s">
        <v>3026</v>
      </c>
    </row>
    <row r="951" spans="1:3" ht="17.25" customHeight="1">
      <c r="A951" s="8" t="s">
        <v>764</v>
      </c>
      <c r="B951" s="8" t="s">
        <v>3027</v>
      </c>
      <c r="C951" s="8" t="s">
        <v>3028</v>
      </c>
    </row>
    <row r="952" spans="1:3" ht="17.25" customHeight="1">
      <c r="A952" s="8" t="s">
        <v>3029</v>
      </c>
      <c r="B952" s="8" t="s">
        <v>3030</v>
      </c>
      <c r="C952" s="8" t="s">
        <v>3031</v>
      </c>
    </row>
    <row r="953" spans="1:3" ht="17.25" customHeight="1">
      <c r="A953" s="8" t="s">
        <v>182</v>
      </c>
      <c r="B953" s="8" t="s">
        <v>3032</v>
      </c>
      <c r="C953" s="8" t="s">
        <v>3033</v>
      </c>
    </row>
    <row r="954" spans="1:3" ht="17.25" customHeight="1">
      <c r="A954" s="8" t="s">
        <v>277</v>
      </c>
      <c r="B954" s="8" t="s">
        <v>3034</v>
      </c>
      <c r="C954" s="8" t="s">
        <v>3035</v>
      </c>
    </row>
    <row r="955" spans="1:3" ht="17.25" customHeight="1">
      <c r="A955" s="8" t="s">
        <v>154</v>
      </c>
      <c r="B955" s="8" t="s">
        <v>3036</v>
      </c>
      <c r="C955" s="8" t="s">
        <v>3037</v>
      </c>
    </row>
    <row r="956" spans="1:3" ht="17.25" customHeight="1">
      <c r="A956" s="8" t="s">
        <v>887</v>
      </c>
      <c r="B956" s="8" t="s">
        <v>3038</v>
      </c>
      <c r="C956" s="8" t="s">
        <v>3039</v>
      </c>
    </row>
    <row r="957" spans="1:3" ht="17.25" customHeight="1">
      <c r="A957" s="8" t="s">
        <v>807</v>
      </c>
      <c r="B957" s="8" t="s">
        <v>3040</v>
      </c>
      <c r="C957" s="8" t="s">
        <v>3041</v>
      </c>
    </row>
    <row r="958" spans="1:3" ht="17.25" customHeight="1">
      <c r="A958" s="8" t="s">
        <v>311</v>
      </c>
      <c r="B958" s="8" t="s">
        <v>3042</v>
      </c>
      <c r="C958" s="8" t="s">
        <v>3043</v>
      </c>
    </row>
    <row r="959" spans="1:3" ht="17.25" customHeight="1">
      <c r="A959" s="8" t="s">
        <v>906</v>
      </c>
      <c r="B959" s="8" t="s">
        <v>3044</v>
      </c>
      <c r="C959" s="8" t="s">
        <v>3045</v>
      </c>
    </row>
    <row r="960" spans="1:3" ht="17.25" customHeight="1">
      <c r="A960" s="8" t="s">
        <v>665</v>
      </c>
      <c r="B960" s="8" t="s">
        <v>3046</v>
      </c>
      <c r="C960" s="8" t="s">
        <v>3047</v>
      </c>
    </row>
    <row r="961" spans="1:3" ht="17.25" customHeight="1">
      <c r="A961" s="8" t="s">
        <v>505</v>
      </c>
      <c r="B961" s="8" t="s">
        <v>3048</v>
      </c>
      <c r="C961" s="8" t="s">
        <v>3049</v>
      </c>
    </row>
    <row r="962" spans="1:3" ht="17.25" customHeight="1">
      <c r="A962" s="8" t="s">
        <v>258</v>
      </c>
      <c r="B962" s="8" t="s">
        <v>3050</v>
      </c>
      <c r="C962" s="8" t="s">
        <v>3051</v>
      </c>
    </row>
    <row r="963" spans="1:3" ht="17.25" customHeight="1">
      <c r="A963" s="8" t="s">
        <v>406</v>
      </c>
      <c r="B963" s="8" t="s">
        <v>3052</v>
      </c>
      <c r="C963" s="8" t="s">
        <v>3053</v>
      </c>
    </row>
    <row r="964" spans="1:3" ht="17.25" customHeight="1">
      <c r="A964" s="8" t="s">
        <v>3054</v>
      </c>
      <c r="B964" s="8" t="s">
        <v>3055</v>
      </c>
      <c r="C964" s="8" t="s">
        <v>3056</v>
      </c>
    </row>
    <row r="965" spans="1:3" ht="17.25" customHeight="1">
      <c r="A965" s="8" t="s">
        <v>724</v>
      </c>
      <c r="B965" s="8" t="s">
        <v>3057</v>
      </c>
      <c r="C965" s="8" t="s">
        <v>3058</v>
      </c>
    </row>
    <row r="966" spans="1:3" ht="17.25" customHeight="1">
      <c r="A966" s="8" t="s">
        <v>760</v>
      </c>
      <c r="B966" s="8" t="s">
        <v>3059</v>
      </c>
      <c r="C966" s="8" t="s">
        <v>3060</v>
      </c>
    </row>
    <row r="967" spans="1:3" ht="17.25" customHeight="1">
      <c r="A967" s="8" t="s">
        <v>3061</v>
      </c>
      <c r="B967" s="8" t="s">
        <v>3062</v>
      </c>
      <c r="C967" s="8" t="s">
        <v>3063</v>
      </c>
    </row>
    <row r="968" spans="1:3" ht="17.25" customHeight="1">
      <c r="A968" s="8" t="s">
        <v>3064</v>
      </c>
      <c r="B968" s="8" t="s">
        <v>3065</v>
      </c>
      <c r="C968" s="8" t="s">
        <v>3066</v>
      </c>
    </row>
    <row r="969" spans="1:3" ht="17.25" customHeight="1">
      <c r="A969" s="8" t="s">
        <v>768</v>
      </c>
      <c r="B969" s="8" t="s">
        <v>3067</v>
      </c>
      <c r="C969" s="8" t="s">
        <v>3068</v>
      </c>
    </row>
    <row r="970" spans="1:3" ht="17.25" customHeight="1">
      <c r="A970" s="8" t="s">
        <v>743</v>
      </c>
      <c r="B970" s="8" t="s">
        <v>3069</v>
      </c>
      <c r="C970" s="8" t="s">
        <v>3070</v>
      </c>
    </row>
    <row r="971" spans="1:3" ht="17.25" customHeight="1">
      <c r="A971" s="8" t="s">
        <v>3071</v>
      </c>
      <c r="B971" s="8" t="s">
        <v>3072</v>
      </c>
      <c r="C971" s="8" t="s">
        <v>3073</v>
      </c>
    </row>
    <row r="972" spans="1:3" ht="17.25" customHeight="1">
      <c r="A972" s="8" t="s">
        <v>131</v>
      </c>
      <c r="B972" s="8" t="s">
        <v>3074</v>
      </c>
      <c r="C972" s="8" t="s">
        <v>3075</v>
      </c>
    </row>
    <row r="973" spans="1:3" ht="17.25" customHeight="1">
      <c r="A973" s="8" t="s">
        <v>599</v>
      </c>
      <c r="B973" s="8" t="s">
        <v>3076</v>
      </c>
      <c r="C973" s="8" t="s">
        <v>3077</v>
      </c>
    </row>
    <row r="974" spans="1:3" ht="17.25" customHeight="1">
      <c r="A974" s="8" t="s">
        <v>3078</v>
      </c>
      <c r="B974" s="8" t="s">
        <v>3079</v>
      </c>
      <c r="C974" s="8" t="s">
        <v>3080</v>
      </c>
    </row>
    <row r="975" spans="1:3" ht="17.25" customHeight="1">
      <c r="A975" s="8" t="s">
        <v>645</v>
      </c>
      <c r="B975" s="8" t="s">
        <v>3081</v>
      </c>
      <c r="C975" s="8" t="s">
        <v>3082</v>
      </c>
    </row>
    <row r="976" spans="1:3" ht="17.25" customHeight="1">
      <c r="A976" s="8" t="s">
        <v>19</v>
      </c>
      <c r="B976" s="8" t="s">
        <v>3083</v>
      </c>
      <c r="C976" s="8" t="s">
        <v>3084</v>
      </c>
    </row>
    <row r="977" spans="1:3" ht="17.25" customHeight="1">
      <c r="A977" s="8" t="s">
        <v>654</v>
      </c>
      <c r="B977" s="8" t="s">
        <v>3085</v>
      </c>
      <c r="C977" s="8" t="s">
        <v>3086</v>
      </c>
    </row>
    <row r="978" spans="1:3" ht="17.25" customHeight="1">
      <c r="A978" s="8" t="s">
        <v>234</v>
      </c>
      <c r="B978" s="8" t="s">
        <v>3087</v>
      </c>
      <c r="C978" s="8" t="s">
        <v>3088</v>
      </c>
    </row>
    <row r="979" spans="1:3" ht="17.25" customHeight="1">
      <c r="A979" s="8" t="s">
        <v>3089</v>
      </c>
      <c r="B979" s="8" t="s">
        <v>3090</v>
      </c>
      <c r="C979" s="8" t="s">
        <v>3091</v>
      </c>
    </row>
    <row r="980" spans="1:3" ht="17.25" customHeight="1">
      <c r="A980" s="8" t="s">
        <v>787</v>
      </c>
      <c r="B980" s="8" t="s">
        <v>3092</v>
      </c>
      <c r="C980" s="8" t="s">
        <v>3093</v>
      </c>
    </row>
    <row r="981" spans="1:3" ht="17.25" customHeight="1">
      <c r="A981" s="8" t="s">
        <v>517</v>
      </c>
      <c r="B981" s="8" t="s">
        <v>3094</v>
      </c>
      <c r="C981" s="8" t="s">
        <v>3095</v>
      </c>
    </row>
    <row r="982" spans="1:3" ht="17.25" customHeight="1">
      <c r="A982" s="8" t="s">
        <v>342</v>
      </c>
      <c r="B982" s="8" t="s">
        <v>3096</v>
      </c>
      <c r="C982" s="8" t="s">
        <v>3097</v>
      </c>
    </row>
    <row r="983" spans="1:3" ht="17.25" customHeight="1">
      <c r="A983" s="8" t="s">
        <v>334</v>
      </c>
      <c r="B983" s="8" t="s">
        <v>3098</v>
      </c>
      <c r="C983" s="8" t="s">
        <v>3099</v>
      </c>
    </row>
    <row r="984" spans="1:3" ht="17.25" customHeight="1">
      <c r="A984" s="8" t="s">
        <v>286</v>
      </c>
      <c r="B984" s="8" t="s">
        <v>3100</v>
      </c>
      <c r="C984" s="8" t="s">
        <v>3101</v>
      </c>
    </row>
    <row r="985" spans="1:3" ht="17.25" customHeight="1">
      <c r="A985" s="8" t="s">
        <v>3102</v>
      </c>
      <c r="B985" s="8" t="s">
        <v>3103</v>
      </c>
      <c r="C985" s="8" t="s">
        <v>3104</v>
      </c>
    </row>
    <row r="986" spans="1:3" ht="17.25" customHeight="1">
      <c r="A986" s="8" t="s">
        <v>622</v>
      </c>
      <c r="B986" s="8" t="s">
        <v>3105</v>
      </c>
      <c r="C986" s="8" t="s">
        <v>3106</v>
      </c>
    </row>
    <row r="987" spans="1:3" ht="17.25" customHeight="1">
      <c r="A987" s="8" t="s">
        <v>166</v>
      </c>
      <c r="B987" s="8" t="s">
        <v>3107</v>
      </c>
      <c r="C987" s="8" t="s">
        <v>3108</v>
      </c>
    </row>
    <row r="988" spans="1:3" ht="17.25" customHeight="1">
      <c r="A988" s="8" t="s">
        <v>489</v>
      </c>
      <c r="B988" s="8" t="s">
        <v>3109</v>
      </c>
      <c r="C988" s="8" t="s">
        <v>3110</v>
      </c>
    </row>
    <row r="989" spans="1:3" ht="17.25" customHeight="1">
      <c r="A989" s="8" t="s">
        <v>788</v>
      </c>
      <c r="B989" s="8" t="s">
        <v>3111</v>
      </c>
      <c r="C989" s="8" t="s">
        <v>3112</v>
      </c>
    </row>
    <row r="990" spans="1:3" ht="17.25" customHeight="1">
      <c r="A990" s="8" t="s">
        <v>514</v>
      </c>
      <c r="B990" s="8" t="s">
        <v>3113</v>
      </c>
      <c r="C990" s="8" t="s">
        <v>3114</v>
      </c>
    </row>
    <row r="991" spans="1:3" ht="17.25" customHeight="1">
      <c r="A991" s="8" t="s">
        <v>590</v>
      </c>
      <c r="B991" s="8" t="s">
        <v>3115</v>
      </c>
      <c r="C991" s="8" t="s">
        <v>3116</v>
      </c>
    </row>
    <row r="992" spans="1:3" ht="17.25" customHeight="1">
      <c r="A992" s="8" t="s">
        <v>801</v>
      </c>
      <c r="B992" s="8" t="s">
        <v>3117</v>
      </c>
      <c r="C992" s="8" t="s">
        <v>3118</v>
      </c>
    </row>
    <row r="993" spans="1:3" ht="17.25" customHeight="1">
      <c r="A993" s="8" t="s">
        <v>562</v>
      </c>
      <c r="B993" s="8" t="s">
        <v>3119</v>
      </c>
      <c r="C993" s="8" t="s">
        <v>3120</v>
      </c>
    </row>
    <row r="994" spans="1:3" ht="17.25" customHeight="1">
      <c r="A994" s="8" t="s">
        <v>3121</v>
      </c>
      <c r="B994" s="8" t="s">
        <v>3122</v>
      </c>
      <c r="C994" s="8" t="s">
        <v>3123</v>
      </c>
    </row>
    <row r="995" spans="1:3" ht="17.25" customHeight="1">
      <c r="A995" s="8" t="s">
        <v>433</v>
      </c>
      <c r="B995" s="8" t="s">
        <v>3124</v>
      </c>
      <c r="C995" s="8" t="s">
        <v>3125</v>
      </c>
    </row>
    <row r="996" spans="1:3" ht="17.25" customHeight="1">
      <c r="A996" s="8" t="s">
        <v>816</v>
      </c>
      <c r="B996" s="8" t="s">
        <v>3126</v>
      </c>
      <c r="C996" s="8" t="s">
        <v>3127</v>
      </c>
    </row>
    <row r="997" spans="1:3" ht="17.25" customHeight="1">
      <c r="A997" s="8" t="s">
        <v>3128</v>
      </c>
      <c r="B997" s="8" t="s">
        <v>3129</v>
      </c>
      <c r="C997" s="8" t="s">
        <v>3130</v>
      </c>
    </row>
    <row r="998" spans="1:3" ht="17.25" customHeight="1">
      <c r="A998" s="8" t="s">
        <v>823</v>
      </c>
      <c r="B998" s="8" t="s">
        <v>3131</v>
      </c>
      <c r="C998" s="8" t="s">
        <v>3132</v>
      </c>
    </row>
    <row r="999" spans="1:3" ht="17.25" customHeight="1">
      <c r="A999" s="8" t="s">
        <v>468</v>
      </c>
      <c r="B999" s="8" t="s">
        <v>3133</v>
      </c>
      <c r="C999" s="8" t="s">
        <v>3134</v>
      </c>
    </row>
    <row r="1000" spans="1:3" ht="17.25" customHeight="1">
      <c r="A1000" s="8" t="s">
        <v>241</v>
      </c>
      <c r="B1000" s="8" t="s">
        <v>3135</v>
      </c>
      <c r="C1000" s="8" t="s">
        <v>3136</v>
      </c>
    </row>
    <row r="1001" spans="1:3" ht="17.25" customHeight="1">
      <c r="A1001" s="8" t="s">
        <v>400</v>
      </c>
      <c r="B1001" s="8" t="s">
        <v>3137</v>
      </c>
      <c r="C1001" s="8" t="s">
        <v>3138</v>
      </c>
    </row>
    <row r="1002" spans="1:3" ht="17.25" customHeight="1">
      <c r="A1002" s="8" t="s">
        <v>3139</v>
      </c>
      <c r="B1002" s="8" t="s">
        <v>3140</v>
      </c>
      <c r="C1002" s="8" t="s">
        <v>3141</v>
      </c>
    </row>
    <row r="1003" spans="1:3" ht="17.25" customHeight="1">
      <c r="A1003" s="8" t="s">
        <v>183</v>
      </c>
      <c r="B1003" s="8" t="s">
        <v>3142</v>
      </c>
      <c r="C1003" s="8" t="s">
        <v>3143</v>
      </c>
    </row>
    <row r="1004" spans="1:3" ht="17.25" customHeight="1">
      <c r="A1004" s="8" t="s">
        <v>696</v>
      </c>
      <c r="B1004" s="8" t="s">
        <v>3144</v>
      </c>
      <c r="C1004" s="8" t="s">
        <v>3145</v>
      </c>
    </row>
    <row r="1005" spans="1:3" ht="17.25" customHeight="1">
      <c r="A1005" s="8" t="s">
        <v>249</v>
      </c>
      <c r="B1005" s="8" t="s">
        <v>3146</v>
      </c>
      <c r="C1005" s="8" t="s">
        <v>3147</v>
      </c>
    </row>
    <row r="1006" spans="1:3" ht="17.25" customHeight="1">
      <c r="A1006" s="8" t="s">
        <v>3148</v>
      </c>
      <c r="B1006" s="8" t="s">
        <v>3149</v>
      </c>
      <c r="C1006" s="8" t="s">
        <v>3150</v>
      </c>
    </row>
    <row r="1007" spans="1:3" ht="17.25" customHeight="1">
      <c r="A1007" s="8" t="s">
        <v>368</v>
      </c>
      <c r="B1007" s="8" t="s">
        <v>3151</v>
      </c>
      <c r="C1007" s="8" t="s">
        <v>3152</v>
      </c>
    </row>
    <row r="1008" spans="1:3" ht="17.25" customHeight="1">
      <c r="A1008" s="8" t="s">
        <v>3153</v>
      </c>
      <c r="B1008" s="8" t="s">
        <v>3154</v>
      </c>
      <c r="C1008" s="8" t="s">
        <v>3155</v>
      </c>
    </row>
    <row r="1009" spans="1:3" ht="17.25" customHeight="1">
      <c r="A1009" s="8" t="s">
        <v>203</v>
      </c>
      <c r="B1009" s="8" t="s">
        <v>3156</v>
      </c>
      <c r="C1009" s="8" t="s">
        <v>3157</v>
      </c>
    </row>
    <row r="1010" spans="1:3" ht="17.25" customHeight="1">
      <c r="A1010" s="8" t="s">
        <v>333</v>
      </c>
      <c r="B1010" s="8" t="s">
        <v>3158</v>
      </c>
      <c r="C1010" s="8" t="s">
        <v>3159</v>
      </c>
    </row>
    <row r="1011" spans="1:3" ht="17.25" customHeight="1">
      <c r="A1011" s="8" t="s">
        <v>201</v>
      </c>
      <c r="B1011" s="8" t="s">
        <v>3160</v>
      </c>
      <c r="C1011" s="8" t="s">
        <v>3161</v>
      </c>
    </row>
    <row r="1012" spans="1:3" ht="17.25" customHeight="1">
      <c r="A1012" s="8" t="s">
        <v>884</v>
      </c>
      <c r="B1012" s="8" t="s">
        <v>3162</v>
      </c>
      <c r="C1012" s="8" t="s">
        <v>3163</v>
      </c>
    </row>
    <row r="1013" spans="1:3" ht="17.25" customHeight="1">
      <c r="A1013" s="8" t="s">
        <v>786</v>
      </c>
      <c r="B1013" s="8" t="s">
        <v>3164</v>
      </c>
      <c r="C1013" s="8" t="s">
        <v>3165</v>
      </c>
    </row>
    <row r="1014" spans="1:3" ht="17.25" customHeight="1">
      <c r="A1014" s="8" t="s">
        <v>3166</v>
      </c>
      <c r="B1014" s="8" t="s">
        <v>3167</v>
      </c>
      <c r="C1014" s="8" t="s">
        <v>3168</v>
      </c>
    </row>
    <row r="1015" spans="1:3" ht="17.25" customHeight="1">
      <c r="A1015" s="8" t="s">
        <v>397</v>
      </c>
      <c r="B1015" s="8" t="s">
        <v>3169</v>
      </c>
      <c r="C1015" s="8" t="s">
        <v>3170</v>
      </c>
    </row>
    <row r="1016" spans="1:3" ht="17.25" customHeight="1">
      <c r="A1016" s="8" t="s">
        <v>3171</v>
      </c>
      <c r="B1016" s="8" t="s">
        <v>3172</v>
      </c>
      <c r="C1016" s="8" t="s">
        <v>3173</v>
      </c>
    </row>
    <row r="1017" spans="1:3" ht="17.25" customHeight="1">
      <c r="A1017" s="8" t="s">
        <v>146</v>
      </c>
      <c r="B1017" s="8" t="s">
        <v>3174</v>
      </c>
      <c r="C1017" s="8" t="s">
        <v>3175</v>
      </c>
    </row>
    <row r="1018" spans="1:3" ht="17.25" customHeight="1">
      <c r="A1018" s="8" t="s">
        <v>3176</v>
      </c>
      <c r="B1018" s="8" t="s">
        <v>3177</v>
      </c>
      <c r="C1018" s="8" t="s">
        <v>3178</v>
      </c>
    </row>
    <row r="1019" spans="1:3" ht="17.25" customHeight="1">
      <c r="A1019" s="8" t="s">
        <v>701</v>
      </c>
      <c r="B1019" s="8" t="s">
        <v>3179</v>
      </c>
      <c r="C1019" s="8" t="s">
        <v>3180</v>
      </c>
    </row>
    <row r="1020" spans="1:3" ht="17.25" customHeight="1">
      <c r="A1020" s="8" t="s">
        <v>3181</v>
      </c>
      <c r="B1020" s="8" t="s">
        <v>3182</v>
      </c>
      <c r="C1020" s="8" t="s">
        <v>3183</v>
      </c>
    </row>
    <row r="1021" spans="1:3" ht="17.25" customHeight="1">
      <c r="A1021" s="8" t="s">
        <v>118</v>
      </c>
      <c r="B1021" s="8" t="s">
        <v>3184</v>
      </c>
      <c r="C1021" s="8" t="s">
        <v>3185</v>
      </c>
    </row>
    <row r="1022" spans="1:3" ht="17.25" customHeight="1">
      <c r="A1022" s="8" t="s">
        <v>351</v>
      </c>
      <c r="B1022" s="8" t="s">
        <v>3186</v>
      </c>
      <c r="C1022" s="8" t="s">
        <v>3187</v>
      </c>
    </row>
    <row r="1023" spans="1:3" ht="17.25" customHeight="1">
      <c r="A1023" s="8" t="s">
        <v>122</v>
      </c>
      <c r="B1023" s="8" t="s">
        <v>3188</v>
      </c>
      <c r="C1023" s="8" t="s">
        <v>3189</v>
      </c>
    </row>
    <row r="1024" spans="1:3" ht="17.25" customHeight="1">
      <c r="A1024" s="8" t="s">
        <v>3190</v>
      </c>
      <c r="B1024" s="8" t="s">
        <v>3191</v>
      </c>
      <c r="C1024" s="8" t="s">
        <v>3192</v>
      </c>
    </row>
    <row r="1025" spans="1:3" ht="17.25" customHeight="1">
      <c r="A1025" s="8" t="s">
        <v>571</v>
      </c>
      <c r="B1025" s="8" t="s">
        <v>3193</v>
      </c>
      <c r="C1025" s="8" t="s">
        <v>3194</v>
      </c>
    </row>
    <row r="1026" spans="1:3" ht="17.25" customHeight="1">
      <c r="A1026" s="8" t="s">
        <v>218</v>
      </c>
      <c r="B1026" s="8" t="s">
        <v>3195</v>
      </c>
      <c r="C1026" s="8" t="s">
        <v>3196</v>
      </c>
    </row>
    <row r="1027" spans="1:3" ht="17.25" customHeight="1">
      <c r="A1027" s="8" t="s">
        <v>661</v>
      </c>
      <c r="B1027" s="8" t="s">
        <v>3197</v>
      </c>
      <c r="C1027" s="8" t="s">
        <v>3198</v>
      </c>
    </row>
    <row r="1028" spans="1:3" ht="17.25" customHeight="1">
      <c r="A1028" s="8" t="s">
        <v>878</v>
      </c>
      <c r="B1028" s="8" t="s">
        <v>3199</v>
      </c>
      <c r="C1028" s="8" t="s">
        <v>3200</v>
      </c>
    </row>
    <row r="1029" spans="1:3" ht="17.25" customHeight="1">
      <c r="A1029" s="8" t="s">
        <v>821</v>
      </c>
      <c r="B1029" s="8" t="s">
        <v>3201</v>
      </c>
      <c r="C1029" s="8" t="s">
        <v>3202</v>
      </c>
    </row>
    <row r="1030" spans="1:3" ht="17.25" customHeight="1">
      <c r="A1030" s="8" t="s">
        <v>26</v>
      </c>
      <c r="B1030" s="8" t="s">
        <v>3203</v>
      </c>
      <c r="C1030" s="8" t="s">
        <v>3204</v>
      </c>
    </row>
    <row r="1031" spans="1:3" ht="17.25" customHeight="1">
      <c r="A1031" s="8" t="s">
        <v>58</v>
      </c>
      <c r="B1031" s="8" t="s">
        <v>3205</v>
      </c>
      <c r="C1031" s="8" t="s">
        <v>3206</v>
      </c>
    </row>
    <row r="1032" spans="1:3" ht="17.25" customHeight="1">
      <c r="A1032" s="8" t="s">
        <v>3207</v>
      </c>
      <c r="B1032" s="8" t="s">
        <v>3208</v>
      </c>
      <c r="C1032" s="8" t="s">
        <v>3209</v>
      </c>
    </row>
    <row r="1033" spans="1:3" ht="17.25" customHeight="1">
      <c r="A1033" s="8" t="s">
        <v>110</v>
      </c>
      <c r="B1033" s="8" t="s">
        <v>3210</v>
      </c>
      <c r="C1033" s="8" t="s">
        <v>3211</v>
      </c>
    </row>
    <row r="1034" spans="1:3" ht="17.25" customHeight="1">
      <c r="A1034" s="8" t="s">
        <v>494</v>
      </c>
      <c r="B1034" s="8" t="s">
        <v>3212</v>
      </c>
      <c r="C1034" s="8" t="s">
        <v>3213</v>
      </c>
    </row>
    <row r="1035" spans="1:3" ht="17.25" customHeight="1">
      <c r="A1035" s="8" t="s">
        <v>828</v>
      </c>
      <c r="B1035" s="8" t="s">
        <v>3214</v>
      </c>
      <c r="C1035" s="8" t="s">
        <v>3215</v>
      </c>
    </row>
    <row r="1036" spans="1:3" ht="17.25" customHeight="1">
      <c r="A1036" s="8" t="s">
        <v>3216</v>
      </c>
      <c r="B1036" s="8" t="s">
        <v>3217</v>
      </c>
      <c r="C1036" s="8" t="s">
        <v>3218</v>
      </c>
    </row>
    <row r="1037" spans="1:3" ht="17.25" customHeight="1">
      <c r="A1037" s="8" t="s">
        <v>376</v>
      </c>
      <c r="B1037" s="8" t="s">
        <v>3219</v>
      </c>
      <c r="C1037" s="8" t="s">
        <v>3220</v>
      </c>
    </row>
    <row r="1038" spans="1:3" ht="17.25" customHeight="1">
      <c r="A1038" s="8" t="s">
        <v>650</v>
      </c>
      <c r="B1038" s="8" t="s">
        <v>3221</v>
      </c>
      <c r="C1038" s="8" t="s">
        <v>3222</v>
      </c>
    </row>
    <row r="1039" spans="1:3" ht="17.25" customHeight="1">
      <c r="A1039" s="8" t="s">
        <v>313</v>
      </c>
      <c r="B1039" s="8" t="s">
        <v>3223</v>
      </c>
      <c r="C1039" s="8" t="s">
        <v>3224</v>
      </c>
    </row>
    <row r="1040" spans="1:3" ht="17.25" customHeight="1">
      <c r="A1040" s="8" t="s">
        <v>3225</v>
      </c>
      <c r="B1040" s="8" t="s">
        <v>3226</v>
      </c>
      <c r="C1040" s="8" t="s">
        <v>3227</v>
      </c>
    </row>
    <row r="1041" spans="1:3" ht="17.25" customHeight="1">
      <c r="A1041" s="8" t="s">
        <v>3228</v>
      </c>
      <c r="B1041" s="8" t="s">
        <v>3229</v>
      </c>
      <c r="C1041" s="8" t="s">
        <v>3230</v>
      </c>
    </row>
    <row r="1042" spans="1:3" ht="17.25" customHeight="1">
      <c r="A1042" s="8" t="s">
        <v>79</v>
      </c>
      <c r="B1042" s="8" t="s">
        <v>3231</v>
      </c>
      <c r="C1042" s="8" t="s">
        <v>3232</v>
      </c>
    </row>
    <row r="1043" spans="1:3" ht="17.25" customHeight="1">
      <c r="A1043" s="8" t="s">
        <v>3233</v>
      </c>
      <c r="B1043" s="8" t="s">
        <v>3234</v>
      </c>
      <c r="C1043" s="8" t="s">
        <v>3235</v>
      </c>
    </row>
    <row r="1044" spans="1:3" ht="17.25" customHeight="1">
      <c r="A1044" s="8" t="s">
        <v>161</v>
      </c>
      <c r="B1044" s="8" t="s">
        <v>3236</v>
      </c>
      <c r="C1044" s="8" t="s">
        <v>3237</v>
      </c>
    </row>
    <row r="1045" spans="1:3" ht="17.25" customHeight="1">
      <c r="A1045" s="8" t="s">
        <v>256</v>
      </c>
      <c r="B1045" s="8" t="s">
        <v>3238</v>
      </c>
      <c r="C1045" s="8" t="s">
        <v>3239</v>
      </c>
    </row>
    <row r="1046" spans="1:3" ht="17.25" customHeight="1">
      <c r="A1046" s="8" t="s">
        <v>3240</v>
      </c>
      <c r="B1046" s="8" t="s">
        <v>3241</v>
      </c>
      <c r="C1046" s="8" t="s">
        <v>3242</v>
      </c>
    </row>
    <row r="1047" spans="1:3" ht="17.25" customHeight="1">
      <c r="A1047" s="8" t="s">
        <v>369</v>
      </c>
      <c r="B1047" s="8" t="s">
        <v>3243</v>
      </c>
      <c r="C1047" s="8" t="s">
        <v>3244</v>
      </c>
    </row>
    <row r="1048" spans="1:3" ht="17.25" customHeight="1">
      <c r="A1048" s="8" t="s">
        <v>29</v>
      </c>
      <c r="B1048" s="8" t="s">
        <v>3245</v>
      </c>
      <c r="C1048" s="8" t="s">
        <v>3246</v>
      </c>
    </row>
    <row r="1049" spans="1:3" ht="17.25" customHeight="1">
      <c r="A1049" s="8" t="s">
        <v>3247</v>
      </c>
      <c r="B1049" s="8" t="s">
        <v>3248</v>
      </c>
      <c r="C1049" s="8" t="s">
        <v>3249</v>
      </c>
    </row>
    <row r="1050" spans="1:3" ht="17.25" customHeight="1">
      <c r="A1050" s="8" t="s">
        <v>729</v>
      </c>
      <c r="B1050" s="8" t="s">
        <v>3250</v>
      </c>
      <c r="C1050" s="8" t="s">
        <v>3251</v>
      </c>
    </row>
    <row r="1051" spans="1:3" ht="17.25" customHeight="1">
      <c r="A1051" s="8" t="s">
        <v>680</v>
      </c>
      <c r="B1051" s="8" t="s">
        <v>3252</v>
      </c>
      <c r="C1051" s="8" t="s">
        <v>3253</v>
      </c>
    </row>
    <row r="1052" spans="1:3" ht="17.25" customHeight="1">
      <c r="A1052" s="8" t="s">
        <v>3254</v>
      </c>
      <c r="B1052" s="8" t="s">
        <v>3255</v>
      </c>
      <c r="C1052" s="8" t="s">
        <v>3256</v>
      </c>
    </row>
    <row r="1053" spans="1:3" ht="17.25" customHeight="1">
      <c r="A1053" s="8" t="s">
        <v>157</v>
      </c>
      <c r="B1053" s="8" t="s">
        <v>3257</v>
      </c>
      <c r="C1053" s="8" t="s">
        <v>3258</v>
      </c>
    </row>
    <row r="1054" spans="1:3" ht="17.25" customHeight="1">
      <c r="A1054" s="8" t="s">
        <v>713</v>
      </c>
      <c r="B1054" s="8" t="s">
        <v>3259</v>
      </c>
      <c r="C1054" s="8" t="s">
        <v>3260</v>
      </c>
    </row>
    <row r="1055" spans="1:3" ht="17.25" customHeight="1">
      <c r="A1055" s="8" t="s">
        <v>670</v>
      </c>
      <c r="B1055" s="8" t="s">
        <v>3261</v>
      </c>
      <c r="C1055" s="8" t="s">
        <v>3262</v>
      </c>
    </row>
    <row r="1056" spans="1:3" ht="17.25" customHeight="1">
      <c r="A1056" s="8" t="s">
        <v>619</v>
      </c>
      <c r="B1056" s="8" t="s">
        <v>3263</v>
      </c>
      <c r="C1056" s="8" t="s">
        <v>3264</v>
      </c>
    </row>
    <row r="1057" spans="1:3" ht="17.25" customHeight="1">
      <c r="A1057" s="8" t="s">
        <v>246</v>
      </c>
      <c r="B1057" s="8" t="s">
        <v>3265</v>
      </c>
      <c r="C1057" s="8" t="s">
        <v>3266</v>
      </c>
    </row>
    <row r="1058" spans="1:3" ht="17.25" customHeight="1">
      <c r="A1058" s="8" t="s">
        <v>429</v>
      </c>
      <c r="B1058" s="8" t="s">
        <v>3267</v>
      </c>
      <c r="C1058" s="8" t="s">
        <v>3268</v>
      </c>
    </row>
    <row r="1059" spans="1:3" ht="17.25" customHeight="1">
      <c r="A1059" s="8" t="s">
        <v>459</v>
      </c>
      <c r="B1059" s="8" t="s">
        <v>3269</v>
      </c>
      <c r="C1059" s="8" t="s">
        <v>3270</v>
      </c>
    </row>
    <row r="1060" spans="1:3" ht="17.25" customHeight="1">
      <c r="A1060" s="8" t="s">
        <v>228</v>
      </c>
      <c r="B1060" s="8" t="s">
        <v>3271</v>
      </c>
      <c r="C1060" s="8" t="s">
        <v>3272</v>
      </c>
    </row>
    <row r="1061" spans="1:3" ht="17.25" customHeight="1">
      <c r="A1061" s="8" t="s">
        <v>204</v>
      </c>
      <c r="B1061" s="8" t="s">
        <v>3273</v>
      </c>
      <c r="C1061" s="8" t="s">
        <v>3274</v>
      </c>
    </row>
    <row r="1062" spans="1:3" ht="17.25" customHeight="1">
      <c r="A1062" s="8" t="s">
        <v>728</v>
      </c>
      <c r="B1062" s="8" t="s">
        <v>3275</v>
      </c>
      <c r="C1062" s="8" t="s">
        <v>3276</v>
      </c>
    </row>
    <row r="1063" spans="1:3" ht="17.25" customHeight="1">
      <c r="A1063" s="8" t="s">
        <v>393</v>
      </c>
      <c r="B1063" s="8" t="s">
        <v>3277</v>
      </c>
      <c r="C1063" s="8" t="s">
        <v>3278</v>
      </c>
    </row>
    <row r="1064" spans="1:3" ht="17.25" customHeight="1">
      <c r="A1064" s="8" t="s">
        <v>595</v>
      </c>
      <c r="B1064" s="8" t="s">
        <v>3279</v>
      </c>
      <c r="C1064" s="8" t="s">
        <v>3280</v>
      </c>
    </row>
    <row r="1065" spans="1:3" ht="17.25" customHeight="1">
      <c r="A1065" s="8" t="s">
        <v>3281</v>
      </c>
      <c r="B1065" s="8" t="s">
        <v>3282</v>
      </c>
      <c r="C1065" s="8" t="s">
        <v>3283</v>
      </c>
    </row>
    <row r="1066" spans="1:3" ht="17.25" customHeight="1">
      <c r="A1066" s="8" t="s">
        <v>651</v>
      </c>
      <c r="B1066" s="8" t="s">
        <v>3284</v>
      </c>
      <c r="C1066" s="8" t="s">
        <v>3285</v>
      </c>
    </row>
    <row r="1067" spans="1:3" ht="17.25" customHeight="1">
      <c r="A1067" s="8" t="s">
        <v>814</v>
      </c>
      <c r="B1067" s="8" t="s">
        <v>3286</v>
      </c>
      <c r="C1067" s="8" t="s">
        <v>3287</v>
      </c>
    </row>
    <row r="1068" spans="1:3" ht="17.25" customHeight="1">
      <c r="A1068" s="8" t="s">
        <v>835</v>
      </c>
      <c r="B1068" s="8" t="s">
        <v>3288</v>
      </c>
      <c r="C1068" s="8" t="s">
        <v>3289</v>
      </c>
    </row>
    <row r="1069" spans="1:3" ht="17.25" customHeight="1">
      <c r="A1069" s="8" t="s">
        <v>635</v>
      </c>
      <c r="B1069" s="8" t="s">
        <v>3290</v>
      </c>
      <c r="C1069" s="8" t="s">
        <v>3291</v>
      </c>
    </row>
    <row r="1070" spans="1:3" ht="17.25" customHeight="1">
      <c r="A1070" s="8" t="s">
        <v>3292</v>
      </c>
      <c r="B1070" s="8" t="s">
        <v>3293</v>
      </c>
      <c r="C1070" s="8" t="s">
        <v>3294</v>
      </c>
    </row>
    <row r="1071" spans="1:3" ht="17.25" customHeight="1">
      <c r="A1071" s="8" t="s">
        <v>3295</v>
      </c>
      <c r="B1071" s="8" t="s">
        <v>3296</v>
      </c>
      <c r="C1071" s="8" t="s">
        <v>3297</v>
      </c>
    </row>
    <row r="1072" spans="1:3" ht="17.25" customHeight="1">
      <c r="A1072" s="8" t="s">
        <v>563</v>
      </c>
      <c r="B1072" s="8" t="s">
        <v>3298</v>
      </c>
      <c r="C1072" s="8" t="s">
        <v>3299</v>
      </c>
    </row>
    <row r="1073" spans="1:3" ht="17.25" customHeight="1">
      <c r="A1073" s="8" t="s">
        <v>61</v>
      </c>
      <c r="B1073" s="8" t="s">
        <v>3300</v>
      </c>
      <c r="C1073" s="8" t="s">
        <v>3301</v>
      </c>
    </row>
    <row r="1074" spans="1:3" ht="17.25" customHeight="1">
      <c r="A1074" s="8" t="s">
        <v>319</v>
      </c>
      <c r="B1074" s="8" t="s">
        <v>3302</v>
      </c>
      <c r="C1074" s="8" t="s">
        <v>3303</v>
      </c>
    </row>
    <row r="1075" spans="1:3" ht="17.25" customHeight="1">
      <c r="A1075" s="8" t="s">
        <v>666</v>
      </c>
      <c r="B1075" s="8" t="s">
        <v>3304</v>
      </c>
      <c r="C1075" s="8" t="s">
        <v>3305</v>
      </c>
    </row>
    <row r="1076" spans="1:3" ht="17.25" customHeight="1">
      <c r="A1076" s="8" t="s">
        <v>3306</v>
      </c>
      <c r="B1076" s="8" t="s">
        <v>3307</v>
      </c>
      <c r="C1076" s="8" t="s">
        <v>3308</v>
      </c>
    </row>
    <row r="1077" spans="1:3" ht="17.25" customHeight="1">
      <c r="A1077" s="8" t="s">
        <v>96</v>
      </c>
      <c r="B1077" s="8" t="s">
        <v>3309</v>
      </c>
      <c r="C1077" s="8" t="s">
        <v>3310</v>
      </c>
    </row>
    <row r="1078" spans="1:3" ht="17.25" customHeight="1">
      <c r="A1078" s="8" t="s">
        <v>0</v>
      </c>
      <c r="B1078" s="8" t="s">
        <v>3311</v>
      </c>
      <c r="C1078" s="8" t="s">
        <v>3312</v>
      </c>
    </row>
    <row r="1079" spans="1:3" ht="17.25" customHeight="1">
      <c r="A1079" s="8" t="s">
        <v>242</v>
      </c>
      <c r="B1079" s="8" t="s">
        <v>3313</v>
      </c>
      <c r="C1079" s="8" t="s">
        <v>3314</v>
      </c>
    </row>
    <row r="1080" spans="1:3" ht="17.25" customHeight="1">
      <c r="A1080" s="8" t="s">
        <v>755</v>
      </c>
      <c r="B1080" s="8" t="s">
        <v>3315</v>
      </c>
      <c r="C1080" s="8" t="s">
        <v>3316</v>
      </c>
    </row>
    <row r="1081" spans="1:3" ht="17.25" customHeight="1">
      <c r="A1081" s="8" t="s">
        <v>3317</v>
      </c>
      <c r="B1081" s="8" t="s">
        <v>3318</v>
      </c>
      <c r="C1081" s="8" t="s">
        <v>3319</v>
      </c>
    </row>
    <row r="1082" spans="1:3" ht="17.25" customHeight="1">
      <c r="A1082" s="8" t="s">
        <v>496</v>
      </c>
      <c r="B1082" s="8" t="s">
        <v>3320</v>
      </c>
      <c r="C1082" s="8" t="s">
        <v>3321</v>
      </c>
    </row>
    <row r="1083" spans="1:3" ht="17.25" customHeight="1">
      <c r="A1083" s="8" t="s">
        <v>357</v>
      </c>
      <c r="B1083" s="8" t="s">
        <v>3322</v>
      </c>
      <c r="C1083" s="8" t="s">
        <v>3323</v>
      </c>
    </row>
    <row r="1084" spans="1:3" ht="17.25" customHeight="1">
      <c r="A1084" s="8" t="s">
        <v>356</v>
      </c>
      <c r="B1084" s="8" t="s">
        <v>3324</v>
      </c>
      <c r="C1084" s="8" t="s">
        <v>3325</v>
      </c>
    </row>
    <row r="1085" spans="1:3" ht="17.25" customHeight="1">
      <c r="A1085" s="8" t="s">
        <v>109</v>
      </c>
      <c r="B1085" s="8" t="s">
        <v>3326</v>
      </c>
      <c r="C1085" s="8" t="s">
        <v>3327</v>
      </c>
    </row>
    <row r="1086" spans="1:3" ht="17.25" customHeight="1">
      <c r="A1086" s="8" t="s">
        <v>3328</v>
      </c>
      <c r="B1086" s="8" t="s">
        <v>3329</v>
      </c>
      <c r="C1086" s="8" t="s">
        <v>3330</v>
      </c>
    </row>
    <row r="1087" spans="1:3" ht="17.25" customHeight="1">
      <c r="A1087" s="8" t="s">
        <v>847</v>
      </c>
      <c r="B1087" s="8" t="s">
        <v>3331</v>
      </c>
      <c r="C1087" s="8" t="s">
        <v>3332</v>
      </c>
    </row>
    <row r="1088" spans="1:3" ht="17.25" customHeight="1">
      <c r="A1088" s="8" t="s">
        <v>11</v>
      </c>
      <c r="B1088" s="8" t="s">
        <v>3333</v>
      </c>
      <c r="C1088" s="8" t="s">
        <v>3334</v>
      </c>
    </row>
    <row r="1089" spans="1:3" ht="17.25" customHeight="1">
      <c r="A1089" s="8" t="s">
        <v>71</v>
      </c>
      <c r="B1089" s="8" t="s">
        <v>3335</v>
      </c>
      <c r="C1089" s="8" t="s">
        <v>3336</v>
      </c>
    </row>
    <row r="1090" spans="1:3" ht="17.25" customHeight="1">
      <c r="A1090" s="8" t="s">
        <v>785</v>
      </c>
      <c r="B1090" s="8" t="s">
        <v>3337</v>
      </c>
      <c r="C1090" s="8" t="s">
        <v>3338</v>
      </c>
    </row>
    <row r="1091" spans="1:3" ht="17.25" customHeight="1">
      <c r="A1091" s="8" t="s">
        <v>415</v>
      </c>
      <c r="B1091" s="8" t="s">
        <v>3339</v>
      </c>
      <c r="C1091" s="8" t="s">
        <v>3340</v>
      </c>
    </row>
    <row r="1092" spans="1:3" ht="17.25" customHeight="1">
      <c r="A1092" s="8" t="s">
        <v>849</v>
      </c>
      <c r="B1092" s="8" t="s">
        <v>3341</v>
      </c>
      <c r="C1092" s="8" t="s">
        <v>3342</v>
      </c>
    </row>
    <row r="1093" spans="1:3" ht="17.25" customHeight="1">
      <c r="A1093" s="8" t="s">
        <v>51</v>
      </c>
      <c r="B1093" s="8" t="s">
        <v>3343</v>
      </c>
      <c r="C1093" s="8" t="s">
        <v>3344</v>
      </c>
    </row>
    <row r="1094" spans="1:3" ht="17.25" customHeight="1">
      <c r="A1094" s="8" t="s">
        <v>900</v>
      </c>
      <c r="B1094" s="8" t="s">
        <v>3345</v>
      </c>
      <c r="C1094" s="8" t="s">
        <v>3346</v>
      </c>
    </row>
    <row r="1095" spans="1:3" ht="17.25" customHeight="1">
      <c r="A1095" s="8" t="s">
        <v>3347</v>
      </c>
      <c r="B1095" s="8" t="s">
        <v>3348</v>
      </c>
      <c r="C1095" s="8" t="s">
        <v>3349</v>
      </c>
    </row>
    <row r="1096" spans="1:3" ht="17.25" customHeight="1">
      <c r="A1096" s="8" t="s">
        <v>553</v>
      </c>
      <c r="B1096" s="8" t="s">
        <v>3350</v>
      </c>
      <c r="C1096" s="8" t="s">
        <v>3351</v>
      </c>
    </row>
    <row r="1097" spans="1:3" ht="17.25" customHeight="1">
      <c r="A1097" s="8" t="s">
        <v>732</v>
      </c>
      <c r="B1097" s="8" t="s">
        <v>3352</v>
      </c>
      <c r="C1097" s="8" t="s">
        <v>3353</v>
      </c>
    </row>
    <row r="1098" spans="1:3" ht="17.25" customHeight="1">
      <c r="A1098" s="8" t="s">
        <v>3354</v>
      </c>
      <c r="B1098" s="8" t="s">
        <v>3355</v>
      </c>
      <c r="C1098" s="8" t="s">
        <v>3356</v>
      </c>
    </row>
    <row r="1099" spans="1:3" ht="17.25" customHeight="1">
      <c r="A1099" s="8" t="s">
        <v>688</v>
      </c>
      <c r="B1099" s="8" t="s">
        <v>3357</v>
      </c>
      <c r="C1099" s="8" t="s">
        <v>3358</v>
      </c>
    </row>
    <row r="1100" spans="1:3" ht="17.25" customHeight="1">
      <c r="A1100" s="8" t="s">
        <v>695</v>
      </c>
      <c r="B1100" s="8" t="s">
        <v>3359</v>
      </c>
      <c r="C1100" s="8" t="s">
        <v>3360</v>
      </c>
    </row>
    <row r="1101" spans="1:3" ht="17.25" customHeight="1">
      <c r="A1101" s="8" t="s">
        <v>3361</v>
      </c>
      <c r="B1101" s="8" t="s">
        <v>3362</v>
      </c>
      <c r="C1101" s="8" t="s">
        <v>3363</v>
      </c>
    </row>
    <row r="1102" spans="1:3" ht="17.25" customHeight="1">
      <c r="A1102" s="8" t="s">
        <v>135</v>
      </c>
      <c r="B1102" s="8" t="s">
        <v>3364</v>
      </c>
      <c r="C1102" s="8" t="s">
        <v>3365</v>
      </c>
    </row>
    <row r="1103" spans="1:3" ht="17.25" customHeight="1">
      <c r="A1103" s="8" t="s">
        <v>233</v>
      </c>
      <c r="B1103" s="8" t="s">
        <v>3366</v>
      </c>
      <c r="C1103" s="8" t="s">
        <v>3367</v>
      </c>
    </row>
    <row r="1104" spans="1:3" ht="17.25" customHeight="1">
      <c r="A1104" s="8" t="s">
        <v>132</v>
      </c>
      <c r="B1104" s="8" t="s">
        <v>3368</v>
      </c>
      <c r="C1104" s="8" t="s">
        <v>3369</v>
      </c>
    </row>
    <row r="1105" spans="1:3" ht="17.25" customHeight="1">
      <c r="A1105" s="8" t="s">
        <v>3370</v>
      </c>
      <c r="B1105" s="8" t="s">
        <v>3371</v>
      </c>
      <c r="C1105" s="8" t="s">
        <v>3372</v>
      </c>
    </row>
    <row r="1106" spans="1:3" ht="17.25" customHeight="1">
      <c r="A1106" s="8" t="s">
        <v>3373</v>
      </c>
      <c r="B1106" s="8" t="s">
        <v>3374</v>
      </c>
      <c r="C1106" s="8" t="s">
        <v>3375</v>
      </c>
    </row>
    <row r="1107" spans="1:3" ht="17.25" customHeight="1">
      <c r="A1107" s="8" t="s">
        <v>775</v>
      </c>
      <c r="B1107" s="8" t="s">
        <v>3376</v>
      </c>
      <c r="C1107" s="8" t="s">
        <v>3377</v>
      </c>
    </row>
    <row r="1108" spans="1:3" ht="17.25" customHeight="1">
      <c r="A1108" s="8" t="s">
        <v>3378</v>
      </c>
      <c r="B1108" s="8" t="s">
        <v>3379</v>
      </c>
      <c r="C1108" s="8" t="s">
        <v>3380</v>
      </c>
    </row>
    <row r="1109" spans="1:3" ht="17.25" customHeight="1">
      <c r="A1109" s="8" t="s">
        <v>734</v>
      </c>
      <c r="B1109" s="8" t="s">
        <v>3381</v>
      </c>
      <c r="C1109" s="8" t="s">
        <v>3382</v>
      </c>
    </row>
    <row r="1110" spans="1:3" ht="17.25" customHeight="1">
      <c r="A1110" s="8" t="s">
        <v>901</v>
      </c>
      <c r="B1110" s="8" t="s">
        <v>3383</v>
      </c>
      <c r="C1110" s="8" t="s">
        <v>3384</v>
      </c>
    </row>
    <row r="1111" spans="1:3" ht="17.25" customHeight="1">
      <c r="A1111" s="8" t="s">
        <v>3385</v>
      </c>
      <c r="B1111" s="8" t="s">
        <v>3386</v>
      </c>
      <c r="C1111" s="8" t="s">
        <v>3387</v>
      </c>
    </row>
    <row r="1112" spans="1:3" ht="17.25" customHeight="1">
      <c r="A1112" s="8" t="s">
        <v>134</v>
      </c>
      <c r="B1112" s="8" t="s">
        <v>3388</v>
      </c>
      <c r="C1112" s="8" t="s">
        <v>3389</v>
      </c>
    </row>
    <row r="1113" spans="1:3" ht="17.25" customHeight="1">
      <c r="A1113" s="8" t="s">
        <v>395</v>
      </c>
      <c r="B1113" s="8" t="s">
        <v>3390</v>
      </c>
      <c r="C1113" s="8" t="s">
        <v>3391</v>
      </c>
    </row>
    <row r="1114" spans="1:3" ht="17.25" customHeight="1">
      <c r="A1114" s="8" t="s">
        <v>616</v>
      </c>
      <c r="B1114" s="8" t="s">
        <v>3392</v>
      </c>
      <c r="C1114" s="8" t="s">
        <v>3393</v>
      </c>
    </row>
    <row r="1115" spans="1:3" ht="17.25" customHeight="1">
      <c r="A1115" s="8" t="s">
        <v>826</v>
      </c>
      <c r="B1115" s="8" t="s">
        <v>3394</v>
      </c>
      <c r="C1115" s="8" t="s">
        <v>3395</v>
      </c>
    </row>
    <row r="1116" spans="1:3" ht="17.25" customHeight="1">
      <c r="A1116" s="8" t="s">
        <v>1</v>
      </c>
      <c r="B1116" s="8" t="s">
        <v>3396</v>
      </c>
      <c r="C1116" s="8" t="s">
        <v>3397</v>
      </c>
    </row>
    <row r="1117" spans="1:3" ht="17.25" customHeight="1">
      <c r="A1117" s="8" t="s">
        <v>209</v>
      </c>
      <c r="B1117" s="8" t="s">
        <v>3398</v>
      </c>
      <c r="C1117" s="8" t="s">
        <v>3399</v>
      </c>
    </row>
    <row r="1118" spans="1:3" ht="17.25" customHeight="1">
      <c r="A1118" s="8" t="s">
        <v>337</v>
      </c>
      <c r="B1118" s="8" t="s">
        <v>3400</v>
      </c>
      <c r="C1118" s="8" t="s">
        <v>3401</v>
      </c>
    </row>
    <row r="1119" spans="1:3" ht="17.25" customHeight="1">
      <c r="A1119" s="8" t="s">
        <v>288</v>
      </c>
      <c r="B1119" s="8" t="s">
        <v>3402</v>
      </c>
      <c r="C1119" s="8" t="s">
        <v>3403</v>
      </c>
    </row>
    <row r="1120" spans="1:3" ht="17.25" customHeight="1">
      <c r="A1120" s="8" t="s">
        <v>22</v>
      </c>
      <c r="B1120" s="8" t="s">
        <v>3404</v>
      </c>
      <c r="C1120" s="8" t="s">
        <v>3405</v>
      </c>
    </row>
    <row r="1121" spans="1:3" ht="17.25" customHeight="1">
      <c r="A1121" s="8" t="s">
        <v>104</v>
      </c>
      <c r="B1121" s="8" t="s">
        <v>3406</v>
      </c>
      <c r="C1121" s="8" t="s">
        <v>3407</v>
      </c>
    </row>
    <row r="1122" spans="1:3" ht="17.25" customHeight="1">
      <c r="A1122" s="8" t="s">
        <v>766</v>
      </c>
      <c r="B1122" s="8" t="s">
        <v>3408</v>
      </c>
      <c r="C1122" s="8" t="s">
        <v>3409</v>
      </c>
    </row>
    <row r="1123" spans="1:3" ht="17.25" customHeight="1">
      <c r="A1123" s="8" t="s">
        <v>3410</v>
      </c>
      <c r="B1123" s="8" t="s">
        <v>3411</v>
      </c>
      <c r="C1123" s="8" t="s">
        <v>3412</v>
      </c>
    </row>
    <row r="1124" spans="1:3" ht="17.25" customHeight="1">
      <c r="A1124" s="8" t="s">
        <v>341</v>
      </c>
      <c r="B1124" s="8" t="s">
        <v>3413</v>
      </c>
      <c r="C1124" s="8" t="s">
        <v>3414</v>
      </c>
    </row>
    <row r="1125" spans="1:3" ht="17.25" customHeight="1">
      <c r="A1125" s="8" t="s">
        <v>842</v>
      </c>
      <c r="B1125" s="8" t="s">
        <v>3415</v>
      </c>
      <c r="C1125" s="8" t="s">
        <v>3416</v>
      </c>
    </row>
    <row r="1126" spans="1:3" ht="17.25" customHeight="1">
      <c r="A1126" s="8" t="s">
        <v>731</v>
      </c>
      <c r="B1126" s="8" t="s">
        <v>3417</v>
      </c>
      <c r="C1126" s="8" t="s">
        <v>3418</v>
      </c>
    </row>
    <row r="1127" spans="1:3" ht="17.25" customHeight="1">
      <c r="A1127" s="8" t="s">
        <v>3419</v>
      </c>
      <c r="B1127" s="8" t="s">
        <v>3420</v>
      </c>
      <c r="C1127" s="8" t="s">
        <v>3421</v>
      </c>
    </row>
    <row r="1128" spans="1:3" ht="17.25" customHeight="1">
      <c r="A1128" s="8" t="s">
        <v>185</v>
      </c>
      <c r="B1128" s="8" t="s">
        <v>3422</v>
      </c>
      <c r="C1128" s="8" t="s">
        <v>3423</v>
      </c>
    </row>
    <row r="1129" spans="1:3" ht="17.25" customHeight="1">
      <c r="A1129" s="8" t="s">
        <v>780</v>
      </c>
      <c r="B1129" s="8" t="s">
        <v>3424</v>
      </c>
      <c r="C1129" s="8" t="s">
        <v>3425</v>
      </c>
    </row>
    <row r="1130" spans="1:3" ht="17.25" customHeight="1">
      <c r="A1130" s="8" t="s">
        <v>36</v>
      </c>
      <c r="B1130" s="8" t="s">
        <v>3426</v>
      </c>
      <c r="C1130" s="8" t="s">
        <v>3427</v>
      </c>
    </row>
    <row r="1131" spans="1:3" ht="17.25" customHeight="1">
      <c r="A1131" s="8" t="s">
        <v>664</v>
      </c>
      <c r="B1131" s="8" t="s">
        <v>3428</v>
      </c>
      <c r="C1131" s="8" t="s">
        <v>3429</v>
      </c>
    </row>
    <row r="1132" spans="1:3" ht="17.25" customHeight="1">
      <c r="A1132" s="8" t="s">
        <v>219</v>
      </c>
      <c r="B1132" s="8" t="s">
        <v>3430</v>
      </c>
      <c r="C1132" s="8" t="s">
        <v>3431</v>
      </c>
    </row>
    <row r="1133" spans="1:3" ht="17.25" customHeight="1">
      <c r="A1133" s="8" t="s">
        <v>483</v>
      </c>
      <c r="B1133" s="8" t="s">
        <v>3432</v>
      </c>
      <c r="C1133" s="8" t="s">
        <v>3433</v>
      </c>
    </row>
    <row r="1134" spans="1:3" ht="17.25" customHeight="1">
      <c r="A1134" s="8" t="s">
        <v>418</v>
      </c>
      <c r="B1134" s="8" t="s">
        <v>3434</v>
      </c>
      <c r="C1134" s="8" t="s">
        <v>3435</v>
      </c>
    </row>
    <row r="1135" spans="1:3" ht="17.25" customHeight="1">
      <c r="A1135" s="8" t="s">
        <v>345</v>
      </c>
      <c r="B1135" s="8" t="s">
        <v>3436</v>
      </c>
      <c r="C1135" s="8" t="s">
        <v>3437</v>
      </c>
    </row>
    <row r="1136" spans="1:3" ht="17.25" customHeight="1">
      <c r="A1136" s="8" t="s">
        <v>531</v>
      </c>
      <c r="B1136" s="8" t="s">
        <v>3438</v>
      </c>
      <c r="C1136" s="8" t="s">
        <v>3439</v>
      </c>
    </row>
    <row r="1137" spans="1:3" ht="17.25" customHeight="1">
      <c r="A1137" s="8" t="s">
        <v>187</v>
      </c>
      <c r="B1137" s="8" t="s">
        <v>3440</v>
      </c>
      <c r="C1137" s="8" t="s">
        <v>3441</v>
      </c>
    </row>
    <row r="1138" spans="1:3" ht="17.25" customHeight="1">
      <c r="A1138" s="8" t="s">
        <v>180</v>
      </c>
      <c r="B1138" s="8" t="s">
        <v>3442</v>
      </c>
      <c r="C1138" s="8" t="s">
        <v>3443</v>
      </c>
    </row>
    <row r="1139" spans="1:3" ht="17.25" customHeight="1">
      <c r="A1139" s="8" t="s">
        <v>502</v>
      </c>
      <c r="B1139" s="8" t="s">
        <v>3444</v>
      </c>
      <c r="C1139" s="8" t="s">
        <v>3445</v>
      </c>
    </row>
    <row r="1140" spans="1:3" ht="17.25" customHeight="1">
      <c r="A1140" s="8" t="s">
        <v>3446</v>
      </c>
      <c r="B1140" s="8" t="s">
        <v>3447</v>
      </c>
      <c r="C1140" s="8" t="s">
        <v>3448</v>
      </c>
    </row>
    <row r="1141" spans="1:3" ht="17.25" customHeight="1">
      <c r="A1141" s="8" t="s">
        <v>3449</v>
      </c>
      <c r="B1141" s="8" t="s">
        <v>3450</v>
      </c>
      <c r="C1141" s="8" t="s">
        <v>3451</v>
      </c>
    </row>
    <row r="1142" spans="1:3" ht="17.25" customHeight="1">
      <c r="A1142" s="8" t="s">
        <v>408</v>
      </c>
      <c r="B1142" s="8" t="s">
        <v>3452</v>
      </c>
      <c r="C1142" s="8" t="s">
        <v>3453</v>
      </c>
    </row>
    <row r="1143" spans="1:3" ht="17.25" customHeight="1">
      <c r="A1143" s="8" t="s">
        <v>3454</v>
      </c>
      <c r="B1143" s="8" t="s">
        <v>3455</v>
      </c>
      <c r="C1143" s="8" t="s">
        <v>3456</v>
      </c>
    </row>
    <row r="1144" spans="1:3" ht="17.25" customHeight="1">
      <c r="A1144" s="8" t="s">
        <v>125</v>
      </c>
      <c r="B1144" s="8" t="s">
        <v>3457</v>
      </c>
      <c r="C1144" s="8" t="s">
        <v>3458</v>
      </c>
    </row>
    <row r="1145" spans="1:3" ht="17.25" customHeight="1">
      <c r="A1145" s="8" t="s">
        <v>815</v>
      </c>
      <c r="B1145" s="8" t="s">
        <v>3459</v>
      </c>
      <c r="C1145" s="8" t="s">
        <v>3460</v>
      </c>
    </row>
    <row r="1146" spans="1:3" ht="17.25" customHeight="1">
      <c r="A1146" s="8" t="s">
        <v>93</v>
      </c>
      <c r="B1146" s="8" t="s">
        <v>3461</v>
      </c>
      <c r="C1146" s="8" t="s">
        <v>3462</v>
      </c>
    </row>
    <row r="1147" spans="1:3" ht="17.25" customHeight="1">
      <c r="A1147" s="8" t="s">
        <v>41</v>
      </c>
      <c r="B1147" s="8" t="s">
        <v>3463</v>
      </c>
      <c r="C1147" s="8" t="s">
        <v>3464</v>
      </c>
    </row>
    <row r="1148" spans="1:3" ht="17.25" customHeight="1">
      <c r="A1148" s="8" t="s">
        <v>720</v>
      </c>
      <c r="B1148" s="8" t="s">
        <v>3465</v>
      </c>
      <c r="C1148" s="8" t="s">
        <v>3466</v>
      </c>
    </row>
    <row r="1149" spans="1:3" ht="17.25" customHeight="1">
      <c r="A1149" s="8" t="s">
        <v>3467</v>
      </c>
      <c r="B1149" s="8" t="s">
        <v>3468</v>
      </c>
      <c r="C1149" s="8" t="s">
        <v>3469</v>
      </c>
    </row>
    <row r="1150" spans="1:3" ht="17.25" customHeight="1">
      <c r="A1150" s="8" t="s">
        <v>65</v>
      </c>
      <c r="B1150" s="8" t="s">
        <v>3470</v>
      </c>
      <c r="C1150" s="8" t="s">
        <v>3471</v>
      </c>
    </row>
    <row r="1151" spans="1:3" ht="17.25" customHeight="1">
      <c r="A1151" s="8" t="s">
        <v>3472</v>
      </c>
      <c r="B1151" s="8" t="s">
        <v>3473</v>
      </c>
      <c r="C1151" s="8" t="s">
        <v>3474</v>
      </c>
    </row>
    <row r="1152" spans="1:3" ht="17.25" customHeight="1">
      <c r="A1152" s="8" t="s">
        <v>905</v>
      </c>
      <c r="B1152" s="8" t="s">
        <v>3475</v>
      </c>
      <c r="C1152" s="8" t="s">
        <v>3476</v>
      </c>
    </row>
    <row r="1153" spans="1:3" ht="17.25" customHeight="1">
      <c r="A1153" s="8" t="s">
        <v>3477</v>
      </c>
      <c r="B1153" s="8" t="s">
        <v>3478</v>
      </c>
      <c r="C1153" s="8" t="s">
        <v>3479</v>
      </c>
    </row>
    <row r="1154" spans="1:3" ht="17.25" customHeight="1">
      <c r="A1154" s="8" t="s">
        <v>529</v>
      </c>
      <c r="B1154" s="8" t="s">
        <v>3480</v>
      </c>
      <c r="C1154" s="8" t="s">
        <v>3481</v>
      </c>
    </row>
    <row r="1155" spans="1:3" ht="17.25" customHeight="1">
      <c r="A1155" s="8" t="s">
        <v>3482</v>
      </c>
      <c r="B1155" s="8" t="s">
        <v>3483</v>
      </c>
      <c r="C1155" s="8" t="s">
        <v>3484</v>
      </c>
    </row>
    <row r="1156" spans="1:3" ht="17.25" customHeight="1">
      <c r="A1156" s="8" t="s">
        <v>206</v>
      </c>
      <c r="B1156" s="8" t="s">
        <v>3485</v>
      </c>
      <c r="C1156" s="8" t="s">
        <v>3486</v>
      </c>
    </row>
    <row r="1157" spans="1:3" ht="17.25" customHeight="1">
      <c r="A1157" s="8" t="s">
        <v>798</v>
      </c>
      <c r="B1157" s="8" t="s">
        <v>3487</v>
      </c>
      <c r="C1157" s="8" t="s">
        <v>3488</v>
      </c>
    </row>
    <row r="1158" spans="1:3" ht="17.25" customHeight="1">
      <c r="A1158" s="8" t="s">
        <v>618</v>
      </c>
      <c r="B1158" s="8" t="s">
        <v>3489</v>
      </c>
      <c r="C1158" s="8" t="s">
        <v>3490</v>
      </c>
    </row>
    <row r="1159" spans="1:3" ht="17.25" customHeight="1">
      <c r="A1159" s="8" t="s">
        <v>3491</v>
      </c>
      <c r="B1159" s="8" t="s">
        <v>3492</v>
      </c>
      <c r="C1159" s="8" t="s">
        <v>3493</v>
      </c>
    </row>
    <row r="1160" spans="1:3" ht="17.25" customHeight="1">
      <c r="A1160" s="8" t="s">
        <v>3494</v>
      </c>
      <c r="B1160" s="8" t="s">
        <v>3495</v>
      </c>
      <c r="C1160" s="8" t="s">
        <v>3496</v>
      </c>
    </row>
    <row r="1161" spans="1:3" ht="17.25" customHeight="1">
      <c r="A1161" s="8" t="s">
        <v>77</v>
      </c>
      <c r="B1161" s="8" t="s">
        <v>3497</v>
      </c>
      <c r="C1161" s="8" t="s">
        <v>3498</v>
      </c>
    </row>
    <row r="1162" spans="1:3" ht="17.25" customHeight="1">
      <c r="A1162" s="8" t="s">
        <v>772</v>
      </c>
      <c r="B1162" s="8" t="s">
        <v>3499</v>
      </c>
      <c r="C1162" s="8" t="s">
        <v>3500</v>
      </c>
    </row>
    <row r="1163" spans="1:3" ht="17.25" customHeight="1">
      <c r="A1163" s="8" t="s">
        <v>601</v>
      </c>
      <c r="B1163" s="8" t="s">
        <v>3501</v>
      </c>
      <c r="C1163" s="8" t="s">
        <v>3502</v>
      </c>
    </row>
    <row r="1164" spans="1:3" ht="17.25" customHeight="1">
      <c r="A1164" s="8" t="s">
        <v>869</v>
      </c>
      <c r="B1164" s="8" t="s">
        <v>3503</v>
      </c>
      <c r="C1164" s="8" t="s">
        <v>3504</v>
      </c>
    </row>
    <row r="1165" spans="1:3" ht="17.25" customHeight="1">
      <c r="A1165" s="8" t="s">
        <v>3505</v>
      </c>
      <c r="B1165" s="8" t="s">
        <v>3506</v>
      </c>
      <c r="C1165" s="8" t="s">
        <v>3507</v>
      </c>
    </row>
    <row r="1166" spans="1:3" ht="17.25" customHeight="1">
      <c r="A1166" s="8" t="s">
        <v>477</v>
      </c>
      <c r="B1166" s="8" t="s">
        <v>3508</v>
      </c>
      <c r="C1166" s="8" t="s">
        <v>3509</v>
      </c>
    </row>
    <row r="1167" spans="1:3" ht="17.25" customHeight="1">
      <c r="A1167" s="8" t="s">
        <v>229</v>
      </c>
      <c r="B1167" s="8" t="s">
        <v>3510</v>
      </c>
      <c r="C1167" s="8" t="s">
        <v>3511</v>
      </c>
    </row>
    <row r="1168" spans="1:3" ht="17.25" customHeight="1">
      <c r="A1168" s="8" t="s">
        <v>501</v>
      </c>
      <c r="B1168" s="8" t="s">
        <v>3512</v>
      </c>
      <c r="C1168" s="8" t="s">
        <v>3513</v>
      </c>
    </row>
    <row r="1169" spans="1:3" ht="17.25" customHeight="1">
      <c r="A1169" s="8" t="s">
        <v>3514</v>
      </c>
      <c r="B1169" s="8" t="s">
        <v>3515</v>
      </c>
      <c r="C1169" s="8" t="s">
        <v>3516</v>
      </c>
    </row>
    <row r="1170" spans="1:3" ht="17.25" customHeight="1">
      <c r="A1170" s="8" t="s">
        <v>3517</v>
      </c>
      <c r="B1170" s="8" t="s">
        <v>3518</v>
      </c>
      <c r="C1170" s="8" t="s">
        <v>3519</v>
      </c>
    </row>
    <row r="1171" spans="1:3" ht="17.25" customHeight="1">
      <c r="A1171" s="8" t="s">
        <v>523</v>
      </c>
      <c r="B1171" s="8" t="s">
        <v>3520</v>
      </c>
      <c r="C1171" s="8" t="s">
        <v>3521</v>
      </c>
    </row>
    <row r="1172" spans="1:3" ht="17.25" customHeight="1">
      <c r="A1172" s="8" t="s">
        <v>343</v>
      </c>
      <c r="B1172" s="8" t="s">
        <v>3522</v>
      </c>
      <c r="C1172" s="8" t="s">
        <v>3523</v>
      </c>
    </row>
    <row r="1173" spans="1:3" ht="17.25" customHeight="1">
      <c r="A1173" s="8" t="s">
        <v>474</v>
      </c>
      <c r="B1173" s="8" t="s">
        <v>3524</v>
      </c>
      <c r="C1173" s="8" t="s">
        <v>3525</v>
      </c>
    </row>
    <row r="1174" spans="1:3" ht="17.25" customHeight="1">
      <c r="A1174" s="8" t="s">
        <v>542</v>
      </c>
      <c r="B1174" s="8" t="s">
        <v>3526</v>
      </c>
      <c r="C1174" s="8" t="s">
        <v>3527</v>
      </c>
    </row>
    <row r="1175" spans="1:3" ht="17.25" customHeight="1">
      <c r="A1175" s="8" t="s">
        <v>419</v>
      </c>
      <c r="B1175" s="8" t="s">
        <v>3528</v>
      </c>
      <c r="C1175" s="8" t="s">
        <v>3529</v>
      </c>
    </row>
    <row r="1176" spans="1:3" ht="17.25" customHeight="1">
      <c r="A1176" s="8" t="s">
        <v>3530</v>
      </c>
      <c r="B1176" s="8" t="s">
        <v>3531</v>
      </c>
      <c r="C1176" s="8" t="s">
        <v>3532</v>
      </c>
    </row>
    <row r="1177" spans="1:3" ht="17.25" customHeight="1">
      <c r="A1177" s="8" t="s">
        <v>196</v>
      </c>
      <c r="B1177" s="8" t="s">
        <v>3533</v>
      </c>
      <c r="C1177" s="8" t="s">
        <v>3534</v>
      </c>
    </row>
    <row r="1178" spans="1:3" ht="17.25" customHeight="1">
      <c r="A1178" s="8" t="s">
        <v>853</v>
      </c>
      <c r="B1178" s="8" t="s">
        <v>3535</v>
      </c>
      <c r="C1178" s="8" t="s">
        <v>3536</v>
      </c>
    </row>
    <row r="1179" spans="1:3" ht="17.25" customHeight="1">
      <c r="A1179" s="11" t="s">
        <v>3539</v>
      </c>
      <c r="B1179" s="11" t="s">
        <v>3540</v>
      </c>
      <c r="C1179" s="11" t="s">
        <v>3541</v>
      </c>
    </row>
    <row r="1180" spans="1:3" ht="17.25" customHeight="1">
      <c r="A1180" s="11" t="s">
        <v>3542</v>
      </c>
      <c r="B1180" s="11" t="s">
        <v>3543</v>
      </c>
      <c r="C1180" s="11" t="s">
        <v>3544</v>
      </c>
    </row>
    <row r="1181" spans="1:3" ht="17.25" customHeight="1">
      <c r="A1181" s="11" t="s">
        <v>3545</v>
      </c>
      <c r="B1181" s="11" t="s">
        <v>3546</v>
      </c>
      <c r="C1181" s="11" t="s">
        <v>3547</v>
      </c>
    </row>
    <row r="1182" spans="1:3" ht="17.25" customHeight="1">
      <c r="A1182" s="11" t="s">
        <v>3548</v>
      </c>
      <c r="B1182" s="11" t="s">
        <v>3549</v>
      </c>
      <c r="C1182" s="11" t="s">
        <v>3550</v>
      </c>
    </row>
    <row r="1183" spans="1:3" ht="17.25" customHeight="1">
      <c r="A1183" s="11" t="s">
        <v>3551</v>
      </c>
      <c r="B1183" s="11" t="s">
        <v>3552</v>
      </c>
      <c r="C1183" s="11" t="s">
        <v>3553</v>
      </c>
    </row>
    <row r="1184" spans="1:3" ht="17.25" customHeight="1">
      <c r="A1184" s="11" t="s">
        <v>3554</v>
      </c>
      <c r="B1184" s="11" t="s">
        <v>3555</v>
      </c>
      <c r="C1184" s="11" t="s">
        <v>3556</v>
      </c>
    </row>
    <row r="1185" spans="1:3" ht="17.25" customHeight="1">
      <c r="A1185" s="11" t="s">
        <v>3557</v>
      </c>
      <c r="B1185" s="11" t="s">
        <v>3558</v>
      </c>
      <c r="C1185" s="11" t="s">
        <v>3559</v>
      </c>
    </row>
    <row r="1186" spans="1:3" ht="17.25" customHeight="1">
      <c r="A1186" s="11" t="s">
        <v>3560</v>
      </c>
      <c r="B1186" s="11" t="s">
        <v>3561</v>
      </c>
      <c r="C1186" s="11" t="s">
        <v>3562</v>
      </c>
    </row>
    <row r="1187" spans="1:3" ht="17.25" customHeight="1">
      <c r="A1187" s="11" t="s">
        <v>3563</v>
      </c>
      <c r="B1187" s="11" t="s">
        <v>3564</v>
      </c>
      <c r="C1187" s="11" t="s">
        <v>3565</v>
      </c>
    </row>
    <row r="1188" spans="1:3" ht="17.25" customHeight="1">
      <c r="A1188" s="11" t="s">
        <v>3566</v>
      </c>
      <c r="B1188" s="11" t="s">
        <v>3567</v>
      </c>
      <c r="C1188" s="11" t="s">
        <v>3568</v>
      </c>
    </row>
    <row r="1189" spans="1:3" ht="17.25" customHeight="1">
      <c r="A1189" s="11" t="s">
        <v>3569</v>
      </c>
      <c r="B1189" s="11" t="s">
        <v>3570</v>
      </c>
      <c r="C1189" s="11" t="s">
        <v>3571</v>
      </c>
    </row>
    <row r="1190" spans="1:3" ht="17.25" customHeight="1">
      <c r="A1190" s="11" t="s">
        <v>3572</v>
      </c>
      <c r="B1190" s="11" t="s">
        <v>3573</v>
      </c>
      <c r="C1190" s="11" t="s">
        <v>3574</v>
      </c>
    </row>
    <row r="1191" spans="1:3" ht="17.25" customHeight="1">
      <c r="A1191" s="11" t="s">
        <v>3575</v>
      </c>
      <c r="B1191" s="11" t="s">
        <v>3576</v>
      </c>
      <c r="C1191" s="11" t="s">
        <v>3577</v>
      </c>
    </row>
    <row r="1192" spans="1:3" ht="17.25" customHeight="1">
      <c r="A1192" s="11" t="s">
        <v>3578</v>
      </c>
      <c r="B1192" s="11" t="s">
        <v>3579</v>
      </c>
      <c r="C1192" s="11" t="s">
        <v>3580</v>
      </c>
    </row>
    <row r="1193" spans="1:3" ht="17.25" customHeight="1">
      <c r="A1193" s="11" t="s">
        <v>3581</v>
      </c>
      <c r="B1193" s="11" t="s">
        <v>3582</v>
      </c>
      <c r="C1193" s="11" t="s">
        <v>3583</v>
      </c>
    </row>
    <row r="1194" spans="1:3" ht="17.25" customHeight="1">
      <c r="A1194" s="11" t="s">
        <v>3584</v>
      </c>
      <c r="B1194" s="11" t="s">
        <v>3585</v>
      </c>
      <c r="C1194" s="11" t="s">
        <v>3586</v>
      </c>
    </row>
    <row r="1195" spans="1:3" ht="17.25" customHeight="1">
      <c r="A1195" s="11" t="s">
        <v>3587</v>
      </c>
      <c r="B1195" s="11" t="s">
        <v>3588</v>
      </c>
      <c r="C1195" s="11" t="s">
        <v>3589</v>
      </c>
    </row>
    <row r="1196" spans="1:3" ht="17.25" customHeight="1">
      <c r="A1196" s="11" t="s">
        <v>3590</v>
      </c>
      <c r="B1196" s="11" t="s">
        <v>3591</v>
      </c>
      <c r="C1196" s="11" t="s">
        <v>3592</v>
      </c>
    </row>
    <row r="1197" spans="1:3" ht="17.25" customHeight="1">
      <c r="A1197" s="11" t="s">
        <v>3593</v>
      </c>
      <c r="B1197" s="11" t="s">
        <v>3594</v>
      </c>
      <c r="C1197" s="11" t="s">
        <v>3595</v>
      </c>
    </row>
    <row r="1198" spans="1:3" ht="17.25" customHeight="1">
      <c r="A1198" s="11" t="s">
        <v>3596</v>
      </c>
      <c r="B1198" s="11" t="s">
        <v>3597</v>
      </c>
      <c r="C1198" s="11" t="s">
        <v>3598</v>
      </c>
    </row>
    <row r="1199" spans="1:3" ht="17.25" customHeight="1">
      <c r="A1199" s="11" t="s">
        <v>3599</v>
      </c>
      <c r="B1199" s="11" t="s">
        <v>3600</v>
      </c>
      <c r="C1199" s="11" t="s">
        <v>3601</v>
      </c>
    </row>
    <row r="1200" spans="1:3" ht="17.25" customHeight="1">
      <c r="A1200" s="11" t="s">
        <v>3602</v>
      </c>
      <c r="B1200" s="11" t="s">
        <v>3603</v>
      </c>
      <c r="C1200" s="11" t="s">
        <v>3604</v>
      </c>
    </row>
    <row r="1201" spans="1:3" ht="17.25" customHeight="1">
      <c r="A1201" s="11" t="s">
        <v>3605</v>
      </c>
      <c r="B1201" s="11" t="s">
        <v>3606</v>
      </c>
      <c r="C1201" s="11" t="s">
        <v>3607</v>
      </c>
    </row>
    <row r="1202" spans="1:3" ht="17.25" customHeight="1">
      <c r="A1202" s="11" t="s">
        <v>3608</v>
      </c>
      <c r="B1202" s="11" t="s">
        <v>3609</v>
      </c>
      <c r="C1202" s="11" t="s">
        <v>3610</v>
      </c>
    </row>
    <row r="1203" spans="1:3" ht="17.25" customHeight="1">
      <c r="A1203" s="11" t="s">
        <v>3611</v>
      </c>
      <c r="B1203" s="11" t="s">
        <v>3612</v>
      </c>
      <c r="C1203" s="11" t="s">
        <v>3613</v>
      </c>
    </row>
    <row r="1204" spans="1:3" ht="17.25" customHeight="1">
      <c r="A1204" s="11" t="s">
        <v>3614</v>
      </c>
      <c r="B1204" s="11" t="s">
        <v>3615</v>
      </c>
      <c r="C1204" s="11" t="s">
        <v>3616</v>
      </c>
    </row>
    <row r="1205" spans="1:3" ht="17.25" customHeight="1">
      <c r="A1205" s="11" t="s">
        <v>3617</v>
      </c>
      <c r="B1205" s="11" t="s">
        <v>3618</v>
      </c>
      <c r="C1205" s="11" t="s">
        <v>3619</v>
      </c>
    </row>
    <row r="1206" spans="1:3" ht="17.25" customHeight="1">
      <c r="A1206" s="11" t="s">
        <v>3620</v>
      </c>
      <c r="B1206" s="11" t="s">
        <v>3621</v>
      </c>
      <c r="C1206" s="11" t="s">
        <v>3622</v>
      </c>
    </row>
    <row r="1207" spans="1:3" ht="17.25" customHeight="1">
      <c r="A1207" s="11" t="s">
        <v>3623</v>
      </c>
      <c r="B1207" s="11" t="s">
        <v>3624</v>
      </c>
      <c r="C1207" s="11" t="s">
        <v>3625</v>
      </c>
    </row>
    <row r="1208" spans="1:3" ht="17.25" customHeight="1">
      <c r="A1208" s="11" t="s">
        <v>3626</v>
      </c>
      <c r="B1208" s="11" t="s">
        <v>3627</v>
      </c>
      <c r="C1208" s="11" t="s">
        <v>3628</v>
      </c>
    </row>
    <row r="1209" spans="1:3" ht="17.25" customHeight="1">
      <c r="A1209" s="11" t="s">
        <v>3629</v>
      </c>
      <c r="B1209" s="11" t="s">
        <v>3630</v>
      </c>
      <c r="C1209" s="11" t="s">
        <v>3631</v>
      </c>
    </row>
    <row r="1210" spans="1:3" ht="17.25" customHeight="1">
      <c r="A1210" s="11" t="s">
        <v>3632</v>
      </c>
      <c r="B1210" s="11" t="s">
        <v>3633</v>
      </c>
      <c r="C1210" s="11" t="s">
        <v>3634</v>
      </c>
    </row>
    <row r="1211" spans="1:3" ht="17.25" customHeight="1">
      <c r="A1211" s="11" t="s">
        <v>3635</v>
      </c>
      <c r="B1211" s="11" t="s">
        <v>3636</v>
      </c>
      <c r="C1211" s="11" t="s">
        <v>3637</v>
      </c>
    </row>
    <row r="1212" spans="1:3" ht="17.25" customHeight="1">
      <c r="A1212" s="11" t="s">
        <v>3638</v>
      </c>
      <c r="B1212" s="11" t="s">
        <v>3639</v>
      </c>
      <c r="C1212" s="11" t="s">
        <v>3640</v>
      </c>
    </row>
    <row r="1213" spans="1:3" ht="17.25" customHeight="1">
      <c r="A1213" s="11" t="s">
        <v>3641</v>
      </c>
      <c r="B1213" s="11" t="s">
        <v>3642</v>
      </c>
      <c r="C1213" s="11" t="s">
        <v>3643</v>
      </c>
    </row>
    <row r="1214" spans="1:3" ht="17.25" customHeight="1">
      <c r="A1214" s="11" t="s">
        <v>3644</v>
      </c>
      <c r="B1214" s="11" t="s">
        <v>3645</v>
      </c>
      <c r="C1214" s="11" t="s">
        <v>3646</v>
      </c>
    </row>
    <row r="1215" spans="1:3" ht="17.25" customHeight="1">
      <c r="A1215" s="11" t="s">
        <v>3647</v>
      </c>
      <c r="B1215" s="11" t="s">
        <v>3648</v>
      </c>
      <c r="C1215" s="11" t="s">
        <v>3649</v>
      </c>
    </row>
    <row r="1216" spans="1:3" ht="17.25" customHeight="1">
      <c r="A1216" s="11" t="s">
        <v>3650</v>
      </c>
      <c r="B1216" s="11" t="s">
        <v>3651</v>
      </c>
      <c r="C1216" s="11" t="s">
        <v>3652</v>
      </c>
    </row>
    <row r="1217" spans="1:3" ht="17.25" customHeight="1">
      <c r="A1217" s="11" t="s">
        <v>3653</v>
      </c>
      <c r="B1217" s="11" t="s">
        <v>3654</v>
      </c>
      <c r="C1217" s="11" t="s">
        <v>3655</v>
      </c>
    </row>
    <row r="1218" spans="1:3" ht="17.25" customHeight="1">
      <c r="A1218" s="11" t="s">
        <v>3656</v>
      </c>
      <c r="B1218" s="11" t="s">
        <v>3657</v>
      </c>
      <c r="C1218" s="11" t="s">
        <v>3658</v>
      </c>
    </row>
    <row r="1219" spans="1:3" ht="17.25" customHeight="1">
      <c r="A1219" s="11" t="s">
        <v>3659</v>
      </c>
      <c r="B1219" s="11" t="s">
        <v>3660</v>
      </c>
      <c r="C1219" s="11" t="s">
        <v>3661</v>
      </c>
    </row>
    <row r="1220" spans="1:3" ht="17.25" customHeight="1">
      <c r="A1220" s="11" t="s">
        <v>3662</v>
      </c>
      <c r="B1220" s="11" t="s">
        <v>3663</v>
      </c>
      <c r="C1220" s="11" t="s">
        <v>3664</v>
      </c>
    </row>
    <row r="1221" spans="1:3" ht="17.25" customHeight="1">
      <c r="A1221" s="11" t="s">
        <v>3665</v>
      </c>
      <c r="B1221" s="11" t="s">
        <v>3666</v>
      </c>
      <c r="C1221" s="11" t="s">
        <v>3667</v>
      </c>
    </row>
    <row r="1222" spans="1:3" ht="17.25" customHeight="1">
      <c r="A1222" s="11" t="s">
        <v>3668</v>
      </c>
      <c r="B1222" s="11" t="s">
        <v>3669</v>
      </c>
      <c r="C1222" s="11" t="s">
        <v>3670</v>
      </c>
    </row>
    <row r="1223" spans="1:3" ht="17.25" customHeight="1">
      <c r="A1223" s="11" t="s">
        <v>3671</v>
      </c>
      <c r="B1223" s="11" t="s">
        <v>3672</v>
      </c>
      <c r="C1223" s="11" t="s">
        <v>3673</v>
      </c>
    </row>
    <row r="1224" spans="1:3" ht="17.25" customHeight="1">
      <c r="A1224" s="11" t="s">
        <v>3674</v>
      </c>
      <c r="B1224" s="11" t="s">
        <v>3675</v>
      </c>
      <c r="C1224" s="11" t="s">
        <v>3676</v>
      </c>
    </row>
    <row r="1225" spans="1:3" ht="17.25" customHeight="1">
      <c r="A1225" s="11" t="s">
        <v>3677</v>
      </c>
      <c r="B1225" s="11" t="s">
        <v>3678</v>
      </c>
      <c r="C1225" s="11" t="s">
        <v>3679</v>
      </c>
    </row>
    <row r="1226" spans="1:3" ht="17.25" customHeight="1">
      <c r="A1226" s="11" t="s">
        <v>3680</v>
      </c>
      <c r="B1226" s="11" t="s">
        <v>3681</v>
      </c>
      <c r="C1226" s="11" t="s">
        <v>3682</v>
      </c>
    </row>
    <row r="1227" spans="1:3" ht="17.25" customHeight="1">
      <c r="A1227" s="11" t="s">
        <v>3683</v>
      </c>
      <c r="B1227" s="11" t="s">
        <v>3684</v>
      </c>
      <c r="C1227" s="11" t="s">
        <v>3685</v>
      </c>
    </row>
    <row r="1228" spans="1:3" ht="17.25" customHeight="1">
      <c r="A1228" s="11" t="s">
        <v>3686</v>
      </c>
      <c r="B1228" s="11" t="s">
        <v>3687</v>
      </c>
      <c r="C1228" s="11" t="s">
        <v>3688</v>
      </c>
    </row>
    <row r="1229" spans="1:3" ht="17.25" customHeight="1">
      <c r="A1229" s="11" t="s">
        <v>3689</v>
      </c>
      <c r="B1229" s="11" t="s">
        <v>3690</v>
      </c>
      <c r="C1229" s="11" t="s">
        <v>3691</v>
      </c>
    </row>
    <row r="1230" spans="1:3" ht="17.25" customHeight="1">
      <c r="A1230" s="11" t="s">
        <v>3692</v>
      </c>
      <c r="B1230" s="11" t="s">
        <v>3693</v>
      </c>
      <c r="C1230" s="11" t="s">
        <v>3694</v>
      </c>
    </row>
    <row r="1231" spans="1:3" ht="17.25" customHeight="1">
      <c r="A1231" s="11" t="s">
        <v>3695</v>
      </c>
      <c r="B1231" s="11" t="s">
        <v>3696</v>
      </c>
      <c r="C1231" s="11" t="s">
        <v>3697</v>
      </c>
    </row>
    <row r="1232" spans="1:3" ht="17.25" customHeight="1">
      <c r="A1232" s="11" t="s">
        <v>3698</v>
      </c>
      <c r="B1232" s="11" t="s">
        <v>3699</v>
      </c>
      <c r="C1232" s="11" t="s">
        <v>3700</v>
      </c>
    </row>
    <row r="1233" spans="1:3" ht="17.25" customHeight="1">
      <c r="A1233" s="11" t="s">
        <v>3701</v>
      </c>
      <c r="B1233" s="11" t="s">
        <v>3702</v>
      </c>
      <c r="C1233" s="11" t="s">
        <v>3703</v>
      </c>
    </row>
    <row r="1234" spans="1:3" ht="17.25" customHeight="1">
      <c r="A1234" s="11" t="s">
        <v>3704</v>
      </c>
      <c r="B1234" s="11" t="s">
        <v>3705</v>
      </c>
      <c r="C1234" s="11" t="s">
        <v>3706</v>
      </c>
    </row>
    <row r="1235" spans="1:3" ht="17.25" customHeight="1">
      <c r="A1235" s="11" t="s">
        <v>3707</v>
      </c>
      <c r="B1235" s="11" t="s">
        <v>3708</v>
      </c>
      <c r="C1235" s="11" t="s">
        <v>3709</v>
      </c>
    </row>
    <row r="1236" spans="1:3" ht="17.25" customHeight="1">
      <c r="A1236" s="11" t="s">
        <v>3710</v>
      </c>
      <c r="B1236" s="11" t="s">
        <v>3711</v>
      </c>
      <c r="C1236" s="11" t="s">
        <v>3712</v>
      </c>
    </row>
    <row r="1237" spans="1:3" ht="17.25" customHeight="1">
      <c r="A1237" s="11" t="s">
        <v>3713</v>
      </c>
      <c r="B1237" s="11" t="s">
        <v>3714</v>
      </c>
      <c r="C1237" s="11" t="s">
        <v>3715</v>
      </c>
    </row>
    <row r="1238" spans="1:3" ht="17.25" customHeight="1">
      <c r="A1238" s="11" t="s">
        <v>3716</v>
      </c>
      <c r="B1238" s="11" t="s">
        <v>3717</v>
      </c>
      <c r="C1238" s="11" t="s">
        <v>3718</v>
      </c>
    </row>
    <row r="1239" spans="1:3" ht="17.25" customHeight="1">
      <c r="A1239" s="11" t="s">
        <v>3719</v>
      </c>
      <c r="B1239" s="11" t="s">
        <v>3720</v>
      </c>
      <c r="C1239" s="11" t="s">
        <v>3721</v>
      </c>
    </row>
    <row r="1240" spans="1:3" ht="17.25" customHeight="1">
      <c r="A1240" s="11" t="s">
        <v>3722</v>
      </c>
      <c r="B1240" s="11" t="s">
        <v>3723</v>
      </c>
      <c r="C1240" s="11" t="s">
        <v>3724</v>
      </c>
    </row>
    <row r="1241" spans="1:3" ht="17.25" customHeight="1">
      <c r="A1241" s="11" t="s">
        <v>3725</v>
      </c>
      <c r="B1241" s="11" t="s">
        <v>3726</v>
      </c>
      <c r="C1241" s="11" t="s">
        <v>3727</v>
      </c>
    </row>
    <row r="1242" spans="1:3" ht="17.25" customHeight="1">
      <c r="A1242" s="11" t="s">
        <v>3728</v>
      </c>
      <c r="B1242" s="11" t="s">
        <v>3729</v>
      </c>
      <c r="C1242" s="11" t="s">
        <v>3730</v>
      </c>
    </row>
    <row r="1243" spans="1:3" ht="17.25" customHeight="1">
      <c r="A1243" s="11" t="s">
        <v>3731</v>
      </c>
      <c r="B1243" s="11" t="s">
        <v>3732</v>
      </c>
      <c r="C1243" s="11" t="s">
        <v>3733</v>
      </c>
    </row>
    <row r="1244" spans="1:3" ht="17.25" customHeight="1">
      <c r="A1244" s="11" t="s">
        <v>3734</v>
      </c>
      <c r="B1244" s="11" t="s">
        <v>3735</v>
      </c>
      <c r="C1244" s="11" t="s">
        <v>3736</v>
      </c>
    </row>
    <row r="1245" spans="1:3" ht="17.25" customHeight="1">
      <c r="A1245" s="11" t="s">
        <v>3737</v>
      </c>
      <c r="B1245" s="11" t="s">
        <v>3738</v>
      </c>
      <c r="C1245" s="11" t="s">
        <v>3739</v>
      </c>
    </row>
    <row r="1246" spans="1:3" ht="17.25" customHeight="1">
      <c r="A1246" s="11" t="s">
        <v>3740</v>
      </c>
      <c r="B1246" s="11" t="s">
        <v>3741</v>
      </c>
      <c r="C1246" s="11" t="s">
        <v>3742</v>
      </c>
    </row>
    <row r="1247" spans="1:3" ht="17.25" customHeight="1">
      <c r="A1247" s="11" t="s">
        <v>3743</v>
      </c>
      <c r="B1247" s="11" t="s">
        <v>3744</v>
      </c>
      <c r="C1247" s="11" t="s">
        <v>3745</v>
      </c>
    </row>
    <row r="1248" spans="1:3" ht="17.25" customHeight="1">
      <c r="A1248" s="11" t="s">
        <v>3746</v>
      </c>
      <c r="B1248" s="11" t="s">
        <v>3747</v>
      </c>
      <c r="C1248" s="11" t="s">
        <v>3748</v>
      </c>
    </row>
    <row r="1249" spans="1:3" ht="17.25" customHeight="1">
      <c r="A1249" s="11" t="s">
        <v>3749</v>
      </c>
      <c r="B1249" s="11" t="s">
        <v>3750</v>
      </c>
      <c r="C1249" s="11" t="s">
        <v>3751</v>
      </c>
    </row>
    <row r="1250" spans="1:3" ht="17.25" customHeight="1">
      <c r="A1250" s="11" t="s">
        <v>3752</v>
      </c>
      <c r="B1250" s="11" t="s">
        <v>3753</v>
      </c>
      <c r="C1250" s="11" t="s">
        <v>3754</v>
      </c>
    </row>
    <row r="1251" spans="1:3" ht="17.25" customHeight="1">
      <c r="A1251" s="11" t="s">
        <v>3755</v>
      </c>
      <c r="B1251" s="11" t="s">
        <v>3756</v>
      </c>
      <c r="C1251" s="11" t="s">
        <v>3757</v>
      </c>
    </row>
    <row r="1252" spans="1:3" ht="17.25" customHeight="1">
      <c r="A1252" s="11" t="s">
        <v>3758</v>
      </c>
      <c r="B1252" s="11" t="s">
        <v>3759</v>
      </c>
      <c r="C1252" s="11" t="s">
        <v>3760</v>
      </c>
    </row>
    <row r="1253" spans="1:3" ht="17.25" customHeight="1">
      <c r="A1253" s="11" t="s">
        <v>3761</v>
      </c>
      <c r="B1253" s="11" t="s">
        <v>3762</v>
      </c>
      <c r="C1253" s="11" t="s">
        <v>3763</v>
      </c>
    </row>
    <row r="1254" spans="1:3" ht="17.25" customHeight="1">
      <c r="A1254" s="11" t="s">
        <v>3764</v>
      </c>
      <c r="B1254" s="11" t="s">
        <v>3765</v>
      </c>
      <c r="C1254" s="11" t="s">
        <v>3766</v>
      </c>
    </row>
    <row r="1255" spans="1:3" ht="17.25" customHeight="1">
      <c r="A1255" s="11" t="s">
        <v>3767</v>
      </c>
      <c r="B1255" s="11" t="s">
        <v>3768</v>
      </c>
      <c r="C1255" s="11" t="s">
        <v>3769</v>
      </c>
    </row>
    <row r="1256" spans="1:3" ht="17.25" customHeight="1">
      <c r="A1256" s="11" t="s">
        <v>3770</v>
      </c>
      <c r="B1256" s="11" t="s">
        <v>3771</v>
      </c>
      <c r="C1256" s="11" t="s">
        <v>3772</v>
      </c>
    </row>
    <row r="1257" spans="1:3" ht="17.25" customHeight="1">
      <c r="A1257" s="11" t="s">
        <v>3773</v>
      </c>
      <c r="B1257" s="11" t="s">
        <v>3774</v>
      </c>
      <c r="C1257" s="11" t="s">
        <v>3775</v>
      </c>
    </row>
    <row r="1258" spans="1:3" ht="17.25" customHeight="1">
      <c r="A1258" s="11" t="s">
        <v>3776</v>
      </c>
      <c r="B1258" s="11" t="s">
        <v>3777</v>
      </c>
      <c r="C1258" s="11" t="s">
        <v>3778</v>
      </c>
    </row>
    <row r="1259" spans="1:3" ht="17.25" customHeight="1">
      <c r="A1259" s="11" t="s">
        <v>3779</v>
      </c>
      <c r="B1259" s="11" t="s">
        <v>3780</v>
      </c>
      <c r="C1259" s="11" t="s">
        <v>3781</v>
      </c>
    </row>
    <row r="1260" spans="1:3" ht="17.25" customHeight="1">
      <c r="A1260" s="11" t="s">
        <v>3782</v>
      </c>
      <c r="B1260" s="11" t="s">
        <v>3783</v>
      </c>
      <c r="C1260" s="11" t="s">
        <v>3784</v>
      </c>
    </row>
    <row r="1261" spans="1:3" ht="17.25" customHeight="1">
      <c r="A1261" s="11" t="s">
        <v>3785</v>
      </c>
      <c r="B1261" s="11" t="s">
        <v>3786</v>
      </c>
      <c r="C1261" s="11" t="s">
        <v>3787</v>
      </c>
    </row>
    <row r="1262" spans="1:3" ht="17.25" customHeight="1">
      <c r="A1262" s="11" t="s">
        <v>3788</v>
      </c>
      <c r="B1262" s="11" t="s">
        <v>3789</v>
      </c>
      <c r="C1262" s="11" t="s">
        <v>3790</v>
      </c>
    </row>
    <row r="1263" spans="1:3" ht="17.25" customHeight="1">
      <c r="A1263" s="11" t="s">
        <v>3791</v>
      </c>
      <c r="B1263" s="11" t="s">
        <v>3792</v>
      </c>
      <c r="C1263" s="11" t="s">
        <v>3793</v>
      </c>
    </row>
    <row r="1264" spans="1:3" ht="17.25" customHeight="1">
      <c r="A1264" s="11" t="s">
        <v>3794</v>
      </c>
      <c r="B1264" s="11" t="s">
        <v>3795</v>
      </c>
      <c r="C1264" s="11" t="s">
        <v>3796</v>
      </c>
    </row>
    <row r="1265" spans="1:3" ht="17.25" customHeight="1">
      <c r="A1265" s="11" t="s">
        <v>3797</v>
      </c>
      <c r="B1265" s="11" t="s">
        <v>3798</v>
      </c>
      <c r="C1265" s="11" t="s">
        <v>3799</v>
      </c>
    </row>
    <row r="1266" spans="1:3" ht="17.25" customHeight="1">
      <c r="A1266" s="11" t="s">
        <v>3800</v>
      </c>
      <c r="B1266" s="11" t="s">
        <v>3801</v>
      </c>
      <c r="C1266" s="11" t="s">
        <v>3802</v>
      </c>
    </row>
    <row r="1267" spans="1:3" ht="17.25" customHeight="1">
      <c r="A1267" s="11" t="s">
        <v>3803</v>
      </c>
      <c r="B1267" s="11" t="s">
        <v>3804</v>
      </c>
      <c r="C1267" s="11" t="s">
        <v>3805</v>
      </c>
    </row>
    <row r="1268" spans="1:3" ht="17.25" customHeight="1">
      <c r="A1268" s="11" t="s">
        <v>3806</v>
      </c>
      <c r="B1268" s="11" t="s">
        <v>3807</v>
      </c>
      <c r="C1268" s="11" t="s">
        <v>3808</v>
      </c>
    </row>
    <row r="1269" spans="1:3" ht="17.25" customHeight="1">
      <c r="A1269" s="11" t="s">
        <v>3809</v>
      </c>
      <c r="B1269" s="11" t="s">
        <v>3810</v>
      </c>
      <c r="C1269" s="11" t="s">
        <v>3811</v>
      </c>
    </row>
    <row r="1270" spans="1:3" ht="17.25" customHeight="1">
      <c r="A1270" s="11" t="s">
        <v>3812</v>
      </c>
      <c r="B1270" s="11" t="s">
        <v>3813</v>
      </c>
      <c r="C1270" s="11" t="s">
        <v>3814</v>
      </c>
    </row>
    <row r="1271" spans="1:3" ht="17.25" customHeight="1">
      <c r="A1271" s="11" t="s">
        <v>3815</v>
      </c>
      <c r="B1271" s="11" t="s">
        <v>3816</v>
      </c>
      <c r="C1271" s="11" t="s">
        <v>3817</v>
      </c>
    </row>
    <row r="1272" spans="1:3" ht="17.25" customHeight="1">
      <c r="A1272" s="11" t="s">
        <v>3818</v>
      </c>
      <c r="B1272" s="11" t="s">
        <v>3819</v>
      </c>
      <c r="C1272" s="11" t="s">
        <v>3820</v>
      </c>
    </row>
    <row r="1273" spans="1:3" ht="17.25" customHeight="1">
      <c r="A1273" s="11" t="s">
        <v>3821</v>
      </c>
      <c r="B1273" s="11" t="s">
        <v>3822</v>
      </c>
      <c r="C1273" s="11" t="s">
        <v>3823</v>
      </c>
    </row>
    <row r="1274" spans="1:3" ht="17.25" customHeight="1">
      <c r="A1274" s="11" t="s">
        <v>3824</v>
      </c>
      <c r="B1274" s="11" t="s">
        <v>3825</v>
      </c>
      <c r="C1274" s="11" t="s">
        <v>3826</v>
      </c>
    </row>
    <row r="1275" spans="1:3" ht="17.25" customHeight="1">
      <c r="A1275" s="11" t="s">
        <v>3827</v>
      </c>
      <c r="B1275" s="11" t="s">
        <v>3828</v>
      </c>
      <c r="C1275" s="11" t="s">
        <v>3829</v>
      </c>
    </row>
    <row r="1276" spans="1:3" ht="17.25" customHeight="1">
      <c r="A1276" s="11" t="s">
        <v>3830</v>
      </c>
      <c r="B1276" s="11" t="s">
        <v>3831</v>
      </c>
      <c r="C1276" s="11" t="s">
        <v>3832</v>
      </c>
    </row>
    <row r="1277" spans="1:3" ht="17.25" customHeight="1">
      <c r="A1277" s="11" t="s">
        <v>3833</v>
      </c>
      <c r="B1277" s="11" t="s">
        <v>3834</v>
      </c>
      <c r="C1277" s="11" t="s">
        <v>3835</v>
      </c>
    </row>
    <row r="1278" spans="1:3" ht="17.25" customHeight="1">
      <c r="A1278" s="11" t="s">
        <v>3836</v>
      </c>
      <c r="B1278" s="11" t="s">
        <v>3837</v>
      </c>
      <c r="C1278" s="11" t="s">
        <v>3838</v>
      </c>
    </row>
    <row r="1279" spans="1:3" ht="17.25" customHeight="1">
      <c r="A1279" s="11" t="s">
        <v>3839</v>
      </c>
      <c r="B1279" s="11" t="s">
        <v>3840</v>
      </c>
      <c r="C1279" s="11" t="s">
        <v>3841</v>
      </c>
    </row>
    <row r="1280" spans="1:3" ht="17.25" customHeight="1">
      <c r="A1280" s="11" t="s">
        <v>3842</v>
      </c>
      <c r="B1280" s="11" t="s">
        <v>3843</v>
      </c>
      <c r="C1280" s="11" t="s">
        <v>3844</v>
      </c>
    </row>
    <row r="1281" spans="1:3" ht="17.25" customHeight="1">
      <c r="A1281" s="11" t="s">
        <v>3845</v>
      </c>
      <c r="B1281" s="11" t="s">
        <v>3846</v>
      </c>
      <c r="C1281" s="11" t="s">
        <v>3847</v>
      </c>
    </row>
    <row r="1282" spans="1:3" ht="17.25" customHeight="1">
      <c r="A1282" s="11" t="s">
        <v>3848</v>
      </c>
      <c r="B1282" s="11" t="s">
        <v>3849</v>
      </c>
      <c r="C1282" s="11" t="s">
        <v>3850</v>
      </c>
    </row>
    <row r="1283" spans="1:3" ht="17.25" customHeight="1">
      <c r="A1283" s="11" t="s">
        <v>3851</v>
      </c>
      <c r="B1283" s="11" t="s">
        <v>3852</v>
      </c>
      <c r="C1283" s="11" t="s">
        <v>3853</v>
      </c>
    </row>
    <row r="1284" spans="1:3" ht="17.25" customHeight="1">
      <c r="A1284" s="11" t="s">
        <v>3854</v>
      </c>
      <c r="B1284" s="11" t="s">
        <v>3855</v>
      </c>
      <c r="C1284" s="11" t="s">
        <v>3856</v>
      </c>
    </row>
    <row r="1285" spans="1:3" ht="17.25" customHeight="1">
      <c r="A1285" s="11" t="s">
        <v>3857</v>
      </c>
      <c r="B1285" s="11" t="s">
        <v>3858</v>
      </c>
      <c r="C1285" s="11" t="s">
        <v>3859</v>
      </c>
    </row>
    <row r="1286" spans="1:3" ht="17.25" customHeight="1">
      <c r="A1286" s="11" t="s">
        <v>3860</v>
      </c>
      <c r="B1286" s="11" t="s">
        <v>3861</v>
      </c>
      <c r="C1286" s="11" t="s">
        <v>3862</v>
      </c>
    </row>
    <row r="1287" spans="1:3" ht="17.25" customHeight="1">
      <c r="A1287" s="11" t="s">
        <v>3863</v>
      </c>
      <c r="B1287" s="11" t="s">
        <v>3864</v>
      </c>
      <c r="C1287" s="11" t="s">
        <v>3865</v>
      </c>
    </row>
    <row r="1288" spans="1:3" ht="17.25" customHeight="1">
      <c r="A1288" s="11" t="s">
        <v>3866</v>
      </c>
      <c r="B1288" s="11" t="s">
        <v>3867</v>
      </c>
      <c r="C1288" s="11" t="s">
        <v>3868</v>
      </c>
    </row>
    <row r="1289" spans="1:3" ht="17.25" customHeight="1">
      <c r="A1289" s="11" t="s">
        <v>3869</v>
      </c>
      <c r="B1289" s="11" t="s">
        <v>3870</v>
      </c>
      <c r="C1289" s="11" t="s">
        <v>3871</v>
      </c>
    </row>
    <row r="1290" spans="1:3" ht="17.25" customHeight="1">
      <c r="A1290" s="11" t="s">
        <v>3872</v>
      </c>
      <c r="B1290" s="11" t="s">
        <v>3873</v>
      </c>
      <c r="C1290" s="11" t="s">
        <v>3874</v>
      </c>
    </row>
    <row r="1291" spans="1:3" ht="17.25" customHeight="1">
      <c r="A1291" s="11" t="s">
        <v>3875</v>
      </c>
      <c r="B1291" s="11" t="s">
        <v>3876</v>
      </c>
      <c r="C1291" s="11" t="s">
        <v>3877</v>
      </c>
    </row>
    <row r="1292" spans="1:3" ht="17.25" customHeight="1">
      <c r="A1292" s="11" t="s">
        <v>3878</v>
      </c>
      <c r="B1292" s="11" t="s">
        <v>3879</v>
      </c>
      <c r="C1292" s="11" t="s">
        <v>3880</v>
      </c>
    </row>
    <row r="1293" spans="1:3" ht="17.25" customHeight="1">
      <c r="A1293" s="11" t="s">
        <v>3881</v>
      </c>
      <c r="B1293" s="11" t="s">
        <v>3882</v>
      </c>
      <c r="C1293" s="11" t="s">
        <v>3883</v>
      </c>
    </row>
    <row r="1294" spans="1:3" ht="17.25" customHeight="1">
      <c r="A1294" s="11" t="s">
        <v>3884</v>
      </c>
      <c r="B1294" s="11" t="s">
        <v>3885</v>
      </c>
      <c r="C1294" s="11" t="s">
        <v>3886</v>
      </c>
    </row>
    <row r="1295" spans="1:3" ht="17.25" customHeight="1">
      <c r="A1295" s="11" t="s">
        <v>3887</v>
      </c>
      <c r="B1295" s="11" t="s">
        <v>3888</v>
      </c>
      <c r="C1295" s="11" t="s">
        <v>3889</v>
      </c>
    </row>
    <row r="1296" spans="1:3" ht="17.25" customHeight="1">
      <c r="A1296" s="11" t="s">
        <v>3890</v>
      </c>
      <c r="B1296" s="11" t="s">
        <v>3891</v>
      </c>
      <c r="C1296" s="11" t="s">
        <v>3892</v>
      </c>
    </row>
    <row r="1297" spans="1:3" ht="17.25" customHeight="1">
      <c r="A1297" s="11" t="s">
        <v>3893</v>
      </c>
      <c r="B1297" s="11" t="s">
        <v>3894</v>
      </c>
      <c r="C1297" s="11" t="s">
        <v>3895</v>
      </c>
    </row>
    <row r="1298" spans="1:3" ht="17.25" customHeight="1">
      <c r="A1298" s="11" t="s">
        <v>3896</v>
      </c>
      <c r="B1298" s="11" t="s">
        <v>3897</v>
      </c>
      <c r="C1298" s="11" t="s">
        <v>3898</v>
      </c>
    </row>
    <row r="1299" spans="1:3" ht="17.25" customHeight="1">
      <c r="A1299" s="11" t="s">
        <v>3899</v>
      </c>
      <c r="B1299" s="11" t="s">
        <v>3900</v>
      </c>
      <c r="C1299" s="11" t="s">
        <v>3901</v>
      </c>
    </row>
    <row r="1300" spans="1:3" ht="17.25" customHeight="1">
      <c r="A1300" s="11" t="s">
        <v>3902</v>
      </c>
      <c r="B1300" s="11" t="s">
        <v>3903</v>
      </c>
      <c r="C1300" s="11" t="s">
        <v>3904</v>
      </c>
    </row>
    <row r="1301" spans="1:3" ht="17.25" customHeight="1">
      <c r="A1301" s="11" t="s">
        <v>3905</v>
      </c>
      <c r="B1301" s="11" t="s">
        <v>3906</v>
      </c>
      <c r="C1301" s="11" t="s">
        <v>3907</v>
      </c>
    </row>
    <row r="1302" spans="1:3" ht="17.25" customHeight="1">
      <c r="A1302" s="11" t="s">
        <v>3908</v>
      </c>
      <c r="B1302" s="11" t="s">
        <v>3909</v>
      </c>
      <c r="C1302" s="11" t="s">
        <v>3910</v>
      </c>
    </row>
    <row r="1303" spans="1:3" ht="17.25" customHeight="1">
      <c r="A1303" s="11" t="s">
        <v>3911</v>
      </c>
      <c r="B1303" s="11" t="s">
        <v>3912</v>
      </c>
      <c r="C1303" s="11" t="s">
        <v>3913</v>
      </c>
    </row>
    <row r="1304" spans="1:3" ht="17.25" customHeight="1">
      <c r="A1304" s="11" t="s">
        <v>3914</v>
      </c>
      <c r="B1304" s="11" t="s">
        <v>3915</v>
      </c>
      <c r="C1304" s="11" t="s">
        <v>3916</v>
      </c>
    </row>
    <row r="1305" spans="1:3" ht="17.25" customHeight="1">
      <c r="A1305" s="11" t="s">
        <v>3917</v>
      </c>
      <c r="B1305" s="11" t="s">
        <v>3918</v>
      </c>
      <c r="C1305" s="11" t="s">
        <v>3919</v>
      </c>
    </row>
    <row r="1306" spans="1:3" ht="17.25" customHeight="1">
      <c r="A1306" s="11" t="s">
        <v>3920</v>
      </c>
      <c r="B1306" s="11" t="s">
        <v>3921</v>
      </c>
      <c r="C1306" s="11" t="s">
        <v>3922</v>
      </c>
    </row>
    <row r="1307" spans="1:3" ht="17.25" customHeight="1">
      <c r="A1307" s="11" t="s">
        <v>3923</v>
      </c>
      <c r="B1307" s="11" t="s">
        <v>3924</v>
      </c>
      <c r="C1307" s="11" t="s">
        <v>3925</v>
      </c>
    </row>
    <row r="1308" spans="1:3" ht="17.25" customHeight="1">
      <c r="A1308" s="11" t="s">
        <v>3926</v>
      </c>
      <c r="B1308" s="11" t="s">
        <v>3927</v>
      </c>
      <c r="C1308" s="11" t="s">
        <v>3928</v>
      </c>
    </row>
    <row r="1309" spans="1:3" ht="17.25" customHeight="1">
      <c r="A1309" s="11" t="s">
        <v>3929</v>
      </c>
      <c r="B1309" s="11" t="s">
        <v>3930</v>
      </c>
      <c r="C1309" s="11" t="s">
        <v>3931</v>
      </c>
    </row>
    <row r="1310" spans="1:3" ht="17.25" customHeight="1">
      <c r="A1310" s="11" t="s">
        <v>3932</v>
      </c>
      <c r="B1310" s="11" t="s">
        <v>3933</v>
      </c>
      <c r="C1310" s="11" t="s">
        <v>3934</v>
      </c>
    </row>
    <row r="1311" spans="1:3" ht="17.25" customHeight="1">
      <c r="A1311" s="11" t="s">
        <v>3935</v>
      </c>
      <c r="B1311" s="11" t="s">
        <v>3936</v>
      </c>
      <c r="C1311" s="11" t="s">
        <v>3937</v>
      </c>
    </row>
    <row r="1312" spans="1:3" ht="17.25" customHeight="1">
      <c r="A1312" s="11" t="s">
        <v>3938</v>
      </c>
      <c r="B1312" s="11" t="s">
        <v>3939</v>
      </c>
      <c r="C1312" s="11" t="s">
        <v>3940</v>
      </c>
    </row>
    <row r="1313" spans="1:3" ht="17.25" customHeight="1">
      <c r="A1313" s="11" t="s">
        <v>3941</v>
      </c>
      <c r="B1313" s="11" t="s">
        <v>3942</v>
      </c>
      <c r="C1313" s="11" t="s">
        <v>3943</v>
      </c>
    </row>
    <row r="1314" spans="1:3" ht="17.25" customHeight="1">
      <c r="A1314" s="11" t="s">
        <v>3944</v>
      </c>
      <c r="B1314" s="11" t="s">
        <v>3945</v>
      </c>
      <c r="C1314" s="11" t="s">
        <v>3946</v>
      </c>
    </row>
    <row r="1315" spans="1:3" ht="17.25" customHeight="1">
      <c r="A1315" s="11" t="s">
        <v>3947</v>
      </c>
      <c r="B1315" s="11" t="s">
        <v>3948</v>
      </c>
      <c r="C1315" s="11" t="s">
        <v>3949</v>
      </c>
    </row>
    <row r="1316" spans="1:3" ht="17.25" customHeight="1">
      <c r="A1316" s="11" t="s">
        <v>3950</v>
      </c>
      <c r="B1316" s="11" t="s">
        <v>3951</v>
      </c>
      <c r="C1316" s="11" t="s">
        <v>3952</v>
      </c>
    </row>
    <row r="1317" spans="1:3" ht="17.25" customHeight="1">
      <c r="A1317" s="11" t="s">
        <v>3953</v>
      </c>
      <c r="B1317" s="11" t="s">
        <v>3954</v>
      </c>
      <c r="C1317" s="11" t="s">
        <v>3955</v>
      </c>
    </row>
    <row r="1318" spans="1:3" ht="17.25" customHeight="1">
      <c r="A1318" s="11" t="s">
        <v>3956</v>
      </c>
      <c r="B1318" s="11" t="s">
        <v>3957</v>
      </c>
      <c r="C1318" s="11" t="s">
        <v>3958</v>
      </c>
    </row>
    <row r="1319" spans="1:3" ht="17.25" customHeight="1">
      <c r="A1319" s="11" t="s">
        <v>3959</v>
      </c>
      <c r="B1319" s="11" t="s">
        <v>3960</v>
      </c>
      <c r="C1319" s="11" t="s">
        <v>3961</v>
      </c>
    </row>
    <row r="1320" spans="1:3" ht="17.25" customHeight="1">
      <c r="A1320" s="11" t="s">
        <v>3962</v>
      </c>
      <c r="B1320" s="11" t="s">
        <v>3963</v>
      </c>
      <c r="C1320" s="11" t="s">
        <v>3964</v>
      </c>
    </row>
    <row r="1321" spans="1:3" ht="17.25" customHeight="1">
      <c r="A1321" s="11" t="s">
        <v>3965</v>
      </c>
      <c r="B1321" s="11" t="s">
        <v>3966</v>
      </c>
      <c r="C1321" s="11" t="s">
        <v>3967</v>
      </c>
    </row>
    <row r="1322" spans="1:3" ht="17.25" customHeight="1">
      <c r="A1322" s="11" t="s">
        <v>3968</v>
      </c>
      <c r="B1322" s="11" t="s">
        <v>3969</v>
      </c>
      <c r="C1322" s="11" t="s">
        <v>3970</v>
      </c>
    </row>
    <row r="1323" spans="1:3" ht="17.25" customHeight="1">
      <c r="A1323" s="11" t="s">
        <v>3971</v>
      </c>
      <c r="B1323" s="11" t="s">
        <v>3972</v>
      </c>
      <c r="C1323" s="11" t="s">
        <v>3973</v>
      </c>
    </row>
    <row r="1324" spans="1:3" ht="17.25" customHeight="1">
      <c r="A1324" s="11" t="s">
        <v>3974</v>
      </c>
      <c r="B1324" s="11" t="s">
        <v>3975</v>
      </c>
      <c r="C1324" s="11" t="s">
        <v>3976</v>
      </c>
    </row>
    <row r="1325" spans="1:3" ht="17.25" customHeight="1">
      <c r="A1325" s="11" t="s">
        <v>3977</v>
      </c>
      <c r="B1325" s="11" t="s">
        <v>3978</v>
      </c>
      <c r="C1325" s="11" t="s">
        <v>3979</v>
      </c>
    </row>
    <row r="1326" spans="1:3" ht="17.25" customHeight="1">
      <c r="A1326" s="11" t="s">
        <v>3980</v>
      </c>
      <c r="B1326" s="11" t="s">
        <v>3981</v>
      </c>
      <c r="C1326" s="11" t="s">
        <v>3982</v>
      </c>
    </row>
    <row r="1327" spans="1:3" ht="17.25" customHeight="1">
      <c r="A1327" s="11" t="s">
        <v>3983</v>
      </c>
      <c r="B1327" s="11" t="s">
        <v>3984</v>
      </c>
      <c r="C1327" s="11" t="s">
        <v>3985</v>
      </c>
    </row>
    <row r="1328" spans="1:3" ht="17.25" customHeight="1">
      <c r="A1328" s="11" t="s">
        <v>3986</v>
      </c>
      <c r="B1328" s="11" t="s">
        <v>3987</v>
      </c>
      <c r="C1328" s="11" t="s">
        <v>3988</v>
      </c>
    </row>
    <row r="1329" spans="1:3" ht="17.25" customHeight="1">
      <c r="A1329" s="11" t="s">
        <v>3989</v>
      </c>
      <c r="B1329" s="11" t="s">
        <v>3990</v>
      </c>
      <c r="C1329" s="11" t="s">
        <v>3991</v>
      </c>
    </row>
    <row r="1330" spans="1:3" ht="17.25" customHeight="1">
      <c r="A1330" s="11" t="s">
        <v>3992</v>
      </c>
      <c r="B1330" s="11" t="s">
        <v>3993</v>
      </c>
      <c r="C1330" s="11" t="s">
        <v>3994</v>
      </c>
    </row>
    <row r="1331" spans="1:3" ht="17.25" customHeight="1">
      <c r="A1331" s="11" t="s">
        <v>3995</v>
      </c>
      <c r="B1331" s="11" t="s">
        <v>3996</v>
      </c>
      <c r="C1331" s="11" t="s">
        <v>3997</v>
      </c>
    </row>
    <row r="1332" spans="1:3" ht="17.25" customHeight="1">
      <c r="A1332" s="11" t="s">
        <v>3998</v>
      </c>
      <c r="B1332" s="11" t="s">
        <v>3999</v>
      </c>
      <c r="C1332" s="11" t="s">
        <v>4000</v>
      </c>
    </row>
    <row r="1333" spans="1:3" ht="17.25" customHeight="1">
      <c r="A1333" s="11" t="s">
        <v>4001</v>
      </c>
      <c r="B1333" s="11" t="s">
        <v>4002</v>
      </c>
      <c r="C1333" s="11" t="s">
        <v>4003</v>
      </c>
    </row>
    <row r="1334" spans="1:3" ht="17.25" customHeight="1">
      <c r="A1334" s="11" t="s">
        <v>4004</v>
      </c>
      <c r="B1334" s="11" t="s">
        <v>4005</v>
      </c>
      <c r="C1334" s="11" t="s">
        <v>4006</v>
      </c>
    </row>
    <row r="1335" spans="1:3" ht="17.25" customHeight="1">
      <c r="A1335" s="11" t="s">
        <v>4007</v>
      </c>
      <c r="B1335" s="11" t="s">
        <v>4008</v>
      </c>
      <c r="C1335" s="11" t="s">
        <v>4009</v>
      </c>
    </row>
    <row r="1336" spans="1:3" ht="17.25" customHeight="1">
      <c r="A1336" s="11" t="s">
        <v>4010</v>
      </c>
      <c r="B1336" s="11" t="s">
        <v>4011</v>
      </c>
      <c r="C1336" s="11" t="s">
        <v>4012</v>
      </c>
    </row>
    <row r="1337" spans="1:3" ht="17.25" customHeight="1">
      <c r="A1337" s="11" t="s">
        <v>4013</v>
      </c>
      <c r="B1337" s="11" t="s">
        <v>4014</v>
      </c>
      <c r="C1337" s="11" t="s">
        <v>4015</v>
      </c>
    </row>
    <row r="1338" spans="1:3" ht="17.25" customHeight="1">
      <c r="A1338" s="11" t="s">
        <v>4016</v>
      </c>
      <c r="B1338" s="11" t="s">
        <v>4017</v>
      </c>
      <c r="C1338" s="11" t="s">
        <v>4018</v>
      </c>
    </row>
    <row r="1339" spans="1:3" ht="17.25" customHeight="1">
      <c r="A1339" s="11" t="s">
        <v>4019</v>
      </c>
      <c r="B1339" s="11" t="s">
        <v>4020</v>
      </c>
      <c r="C1339" s="11" t="s">
        <v>4021</v>
      </c>
    </row>
    <row r="1340" spans="1:3" ht="17.25" customHeight="1">
      <c r="A1340" s="11" t="s">
        <v>4022</v>
      </c>
      <c r="B1340" s="11" t="s">
        <v>4023</v>
      </c>
      <c r="C1340" s="11" t="s">
        <v>4024</v>
      </c>
    </row>
    <row r="1341" spans="1:3" ht="17.25" customHeight="1">
      <c r="A1341" s="11" t="s">
        <v>4025</v>
      </c>
      <c r="B1341" s="11" t="s">
        <v>4026</v>
      </c>
      <c r="C1341" s="11" t="s">
        <v>4027</v>
      </c>
    </row>
    <row r="1342" spans="1:3" ht="17.25" customHeight="1">
      <c r="A1342" s="11" t="s">
        <v>4028</v>
      </c>
      <c r="B1342" s="11" t="s">
        <v>4029</v>
      </c>
      <c r="C1342" s="11" t="s">
        <v>4030</v>
      </c>
    </row>
    <row r="1343" spans="1:3" ht="17.25" customHeight="1">
      <c r="A1343" s="11" t="s">
        <v>4031</v>
      </c>
      <c r="B1343" s="11" t="s">
        <v>4032</v>
      </c>
      <c r="C1343" s="11" t="s">
        <v>4033</v>
      </c>
    </row>
    <row r="1344" spans="1:3" ht="17.25" customHeight="1">
      <c r="A1344" s="11" t="s">
        <v>4034</v>
      </c>
      <c r="B1344" s="11" t="s">
        <v>4035</v>
      </c>
      <c r="C1344" s="11" t="s">
        <v>4036</v>
      </c>
    </row>
    <row r="1345" spans="1:3" ht="17.25" customHeight="1">
      <c r="A1345" s="11" t="s">
        <v>4037</v>
      </c>
      <c r="B1345" s="11" t="s">
        <v>4038</v>
      </c>
      <c r="C1345" s="11" t="s">
        <v>4039</v>
      </c>
    </row>
    <row r="1346" spans="1:3" ht="17.25" customHeight="1">
      <c r="A1346" s="11" t="s">
        <v>4040</v>
      </c>
      <c r="B1346" s="11" t="s">
        <v>4041</v>
      </c>
      <c r="C1346" s="11" t="s">
        <v>4042</v>
      </c>
    </row>
    <row r="1347" spans="1:3" ht="17.25" customHeight="1">
      <c r="A1347" s="11" t="s">
        <v>4043</v>
      </c>
      <c r="B1347" s="11" t="s">
        <v>4044</v>
      </c>
      <c r="C1347" s="11" t="s">
        <v>4045</v>
      </c>
    </row>
    <row r="1348" spans="1:3" ht="17.25" customHeight="1">
      <c r="A1348" s="11" t="s">
        <v>4046</v>
      </c>
      <c r="B1348" s="11" t="s">
        <v>4047</v>
      </c>
      <c r="C1348" s="11" t="s">
        <v>4048</v>
      </c>
    </row>
    <row r="1349" spans="1:3" ht="17.25" customHeight="1">
      <c r="A1349" s="11" t="s">
        <v>4049</v>
      </c>
      <c r="B1349" s="11" t="s">
        <v>4050</v>
      </c>
      <c r="C1349" s="11" t="s">
        <v>4051</v>
      </c>
    </row>
    <row r="1350" spans="1:3" ht="17.25" customHeight="1">
      <c r="A1350" s="11" t="s">
        <v>4052</v>
      </c>
      <c r="B1350" s="11" t="s">
        <v>4053</v>
      </c>
      <c r="C1350" s="11" t="s">
        <v>4054</v>
      </c>
    </row>
    <row r="1351" spans="1:3" ht="17.25" customHeight="1">
      <c r="A1351" s="11" t="s">
        <v>4055</v>
      </c>
      <c r="B1351" s="11" t="s">
        <v>4056</v>
      </c>
      <c r="C1351" s="11" t="s">
        <v>4057</v>
      </c>
    </row>
    <row r="1352" spans="1:3" ht="17.25" customHeight="1">
      <c r="A1352" s="11" t="s">
        <v>4058</v>
      </c>
      <c r="B1352" s="11" t="s">
        <v>4059</v>
      </c>
      <c r="C1352" s="11" t="s">
        <v>4060</v>
      </c>
    </row>
    <row r="1353" spans="1:3" ht="17.25" customHeight="1">
      <c r="A1353" s="11" t="s">
        <v>4061</v>
      </c>
      <c r="B1353" s="11" t="s">
        <v>4062</v>
      </c>
      <c r="C1353" s="11" t="s">
        <v>4063</v>
      </c>
    </row>
    <row r="1354" spans="1:3" ht="17.25" customHeight="1">
      <c r="A1354" s="11" t="s">
        <v>4064</v>
      </c>
      <c r="B1354" s="11" t="s">
        <v>4065</v>
      </c>
      <c r="C1354" s="11" t="s">
        <v>4066</v>
      </c>
    </row>
    <row r="1355" spans="1:3" ht="17.25" customHeight="1">
      <c r="A1355" s="11" t="s">
        <v>4067</v>
      </c>
      <c r="B1355" s="11" t="s">
        <v>4068</v>
      </c>
      <c r="C1355" s="11" t="s">
        <v>4069</v>
      </c>
    </row>
    <row r="1356" spans="1:3" ht="17.25" customHeight="1">
      <c r="A1356" s="11" t="s">
        <v>4070</v>
      </c>
      <c r="B1356" s="11" t="s">
        <v>4071</v>
      </c>
      <c r="C1356" s="11" t="s">
        <v>4072</v>
      </c>
    </row>
    <row r="1357" spans="1:3" ht="17.25" customHeight="1">
      <c r="A1357" s="11" t="s">
        <v>4073</v>
      </c>
      <c r="B1357" s="11" t="s">
        <v>4074</v>
      </c>
      <c r="C1357" s="11" t="s">
        <v>4075</v>
      </c>
    </row>
    <row r="1358" spans="1:3" ht="17.25" customHeight="1">
      <c r="A1358" s="11" t="s">
        <v>4076</v>
      </c>
      <c r="B1358" s="11" t="s">
        <v>4077</v>
      </c>
      <c r="C1358" s="11" t="s">
        <v>4078</v>
      </c>
    </row>
    <row r="1359" spans="1:3" ht="17.25" customHeight="1">
      <c r="A1359" s="11" t="s">
        <v>4079</v>
      </c>
      <c r="B1359" s="11" t="s">
        <v>4080</v>
      </c>
      <c r="C1359" s="11" t="s">
        <v>4081</v>
      </c>
    </row>
    <row r="1360" spans="1:3" ht="17.25" customHeight="1">
      <c r="A1360" s="11" t="s">
        <v>4082</v>
      </c>
      <c r="B1360" s="11" t="s">
        <v>4083</v>
      </c>
      <c r="C1360" s="11" t="s">
        <v>4084</v>
      </c>
    </row>
    <row r="1361" spans="1:3" ht="17.25" customHeight="1">
      <c r="A1361" s="11" t="s">
        <v>4085</v>
      </c>
      <c r="B1361" s="11" t="s">
        <v>4086</v>
      </c>
      <c r="C1361" s="11" t="s">
        <v>4087</v>
      </c>
    </row>
    <row r="1362" spans="1:3" ht="17.25" customHeight="1">
      <c r="A1362" s="11" t="s">
        <v>4088</v>
      </c>
      <c r="B1362" s="11" t="s">
        <v>4089</v>
      </c>
      <c r="C1362" s="11" t="s">
        <v>4090</v>
      </c>
    </row>
    <row r="1363" spans="1:3" ht="17.25" customHeight="1">
      <c r="A1363" s="11" t="s">
        <v>4091</v>
      </c>
      <c r="B1363" s="11" t="s">
        <v>4092</v>
      </c>
      <c r="C1363" s="11" t="s">
        <v>4093</v>
      </c>
    </row>
    <row r="1364" spans="1:3" ht="17.25" customHeight="1">
      <c r="A1364" s="11" t="s">
        <v>4094</v>
      </c>
      <c r="B1364" s="11" t="s">
        <v>4095</v>
      </c>
      <c r="C1364" s="11" t="s">
        <v>4096</v>
      </c>
    </row>
    <row r="1365" spans="1:3" ht="17.25" customHeight="1">
      <c r="A1365" s="11" t="s">
        <v>4097</v>
      </c>
      <c r="B1365" s="11" t="s">
        <v>4098</v>
      </c>
      <c r="C1365" s="11" t="s">
        <v>4099</v>
      </c>
    </row>
    <row r="1366" spans="1:3" ht="17.25" customHeight="1">
      <c r="A1366" s="11" t="s">
        <v>4100</v>
      </c>
      <c r="B1366" s="11" t="s">
        <v>4101</v>
      </c>
      <c r="C1366" s="11" t="s">
        <v>4102</v>
      </c>
    </row>
    <row r="1367" spans="1:3" ht="17.25" customHeight="1">
      <c r="A1367" s="11" t="s">
        <v>4103</v>
      </c>
      <c r="B1367" s="11" t="s">
        <v>4104</v>
      </c>
      <c r="C1367" s="11" t="s">
        <v>4105</v>
      </c>
    </row>
    <row r="1368" spans="1:3" ht="17.25" customHeight="1">
      <c r="A1368" s="11" t="s">
        <v>4106</v>
      </c>
      <c r="B1368" s="11" t="s">
        <v>4107</v>
      </c>
      <c r="C1368" s="11" t="s">
        <v>4108</v>
      </c>
    </row>
    <row r="1369" spans="1:3" ht="17.25" customHeight="1">
      <c r="A1369" s="11" t="s">
        <v>4109</v>
      </c>
      <c r="B1369" s="11" t="s">
        <v>4110</v>
      </c>
      <c r="C1369" s="11" t="s">
        <v>4111</v>
      </c>
    </row>
    <row r="1370" spans="1:3" ht="17.25" customHeight="1">
      <c r="A1370" s="11" t="s">
        <v>4112</v>
      </c>
      <c r="B1370" s="11" t="s">
        <v>4113</v>
      </c>
      <c r="C1370" s="11" t="s">
        <v>4114</v>
      </c>
    </row>
    <row r="1371" spans="1:3" ht="17.25" customHeight="1">
      <c r="A1371" s="11" t="s">
        <v>4115</v>
      </c>
      <c r="B1371" s="11" t="s">
        <v>4116</v>
      </c>
      <c r="C1371" s="11" t="s">
        <v>4117</v>
      </c>
    </row>
    <row r="1372" spans="1:3" ht="17.25" customHeight="1">
      <c r="A1372" s="11" t="s">
        <v>4118</v>
      </c>
      <c r="B1372" s="11" t="s">
        <v>4119</v>
      </c>
      <c r="C1372" s="11" t="s">
        <v>4120</v>
      </c>
    </row>
    <row r="1373" spans="1:3" ht="17.25" customHeight="1">
      <c r="A1373" s="11" t="s">
        <v>4121</v>
      </c>
      <c r="B1373" s="11" t="s">
        <v>4122</v>
      </c>
      <c r="C1373" s="11" t="s">
        <v>4123</v>
      </c>
    </row>
    <row r="1374" spans="1:3" ht="17.25" customHeight="1">
      <c r="A1374" s="11" t="s">
        <v>4124</v>
      </c>
      <c r="B1374" s="11" t="s">
        <v>4125</v>
      </c>
      <c r="C1374" s="11" t="s">
        <v>4126</v>
      </c>
    </row>
    <row r="1375" spans="1:3" ht="17.25" customHeight="1">
      <c r="A1375" s="11" t="s">
        <v>4127</v>
      </c>
      <c r="B1375" s="11" t="s">
        <v>4128</v>
      </c>
      <c r="C1375" s="11" t="s">
        <v>4129</v>
      </c>
    </row>
    <row r="1376" spans="1:3" ht="17.25" customHeight="1">
      <c r="A1376" s="11" t="s">
        <v>4130</v>
      </c>
      <c r="B1376" s="11" t="s">
        <v>4131</v>
      </c>
      <c r="C1376" s="11" t="s">
        <v>4132</v>
      </c>
    </row>
    <row r="1377" spans="1:3" ht="17.25" customHeight="1">
      <c r="A1377" s="11" t="s">
        <v>4133</v>
      </c>
      <c r="B1377" s="11" t="s">
        <v>4134</v>
      </c>
      <c r="C1377" s="11" t="s">
        <v>4135</v>
      </c>
    </row>
    <row r="1378" spans="1:3" ht="17.25" customHeight="1">
      <c r="A1378" s="11" t="s">
        <v>4136</v>
      </c>
      <c r="B1378" s="11" t="s">
        <v>4137</v>
      </c>
      <c r="C1378" s="11" t="s">
        <v>4138</v>
      </c>
    </row>
    <row r="1379" spans="1:3" ht="17.25" customHeight="1">
      <c r="A1379" s="11" t="s">
        <v>4139</v>
      </c>
      <c r="B1379" s="11" t="s">
        <v>4140</v>
      </c>
      <c r="C1379" s="11" t="s">
        <v>4141</v>
      </c>
    </row>
    <row r="1380" spans="1:3" ht="17.25" customHeight="1">
      <c r="A1380" s="11" t="s">
        <v>4142</v>
      </c>
      <c r="B1380" s="11" t="s">
        <v>4143</v>
      </c>
      <c r="C1380" s="11" t="s">
        <v>4144</v>
      </c>
    </row>
    <row r="1381" spans="1:3" ht="17.25" customHeight="1">
      <c r="A1381" s="11" t="s">
        <v>4145</v>
      </c>
      <c r="B1381" s="11" t="s">
        <v>4146</v>
      </c>
      <c r="C1381" s="11" t="s">
        <v>4147</v>
      </c>
    </row>
    <row r="1382" spans="1:3" ht="17.25" customHeight="1">
      <c r="A1382" s="11" t="s">
        <v>4148</v>
      </c>
      <c r="B1382" s="11" t="s">
        <v>4149</v>
      </c>
      <c r="C1382" s="11" t="s">
        <v>4150</v>
      </c>
    </row>
    <row r="1383" spans="1:3" ht="17.25" customHeight="1">
      <c r="A1383" s="11" t="s">
        <v>4151</v>
      </c>
      <c r="B1383" s="11" t="s">
        <v>4152</v>
      </c>
      <c r="C1383" s="11" t="s">
        <v>4153</v>
      </c>
    </row>
    <row r="1384" spans="1:3" ht="17.25" customHeight="1">
      <c r="A1384" s="11" t="s">
        <v>4154</v>
      </c>
      <c r="B1384" s="11" t="s">
        <v>4155</v>
      </c>
      <c r="C1384" s="11" t="s">
        <v>4156</v>
      </c>
    </row>
    <row r="1385" spans="1:3" ht="17.25" customHeight="1">
      <c r="A1385" s="11" t="s">
        <v>4157</v>
      </c>
      <c r="B1385" s="11" t="s">
        <v>4158</v>
      </c>
      <c r="C1385" s="11" t="s">
        <v>4159</v>
      </c>
    </row>
    <row r="1386" spans="1:3" ht="17.25" customHeight="1">
      <c r="A1386" s="11" t="s">
        <v>4160</v>
      </c>
      <c r="B1386" s="11" t="s">
        <v>4161</v>
      </c>
      <c r="C1386" s="11" t="s">
        <v>4162</v>
      </c>
    </row>
    <row r="1387" spans="1:3" ht="17.25" customHeight="1">
      <c r="A1387" s="11" t="s">
        <v>4163</v>
      </c>
      <c r="B1387" s="11" t="s">
        <v>4164</v>
      </c>
      <c r="C1387" s="11" t="s">
        <v>4165</v>
      </c>
    </row>
    <row r="1388" spans="1:3" ht="17.25" customHeight="1">
      <c r="A1388" s="11" t="s">
        <v>4166</v>
      </c>
      <c r="B1388" s="11" t="s">
        <v>4167</v>
      </c>
      <c r="C1388" s="11" t="s">
        <v>4168</v>
      </c>
    </row>
    <row r="1389" spans="1:3" ht="17.25" customHeight="1">
      <c r="A1389" s="11" t="s">
        <v>4169</v>
      </c>
      <c r="B1389" s="11" t="s">
        <v>4170</v>
      </c>
      <c r="C1389" s="11" t="s">
        <v>4171</v>
      </c>
    </row>
    <row r="1390" spans="1:3" ht="17.25" customHeight="1">
      <c r="A1390" s="11" t="s">
        <v>4172</v>
      </c>
      <c r="B1390" s="11" t="s">
        <v>4173</v>
      </c>
      <c r="C1390" s="11" t="s">
        <v>4174</v>
      </c>
    </row>
    <row r="1391" spans="1:3" ht="17.25" customHeight="1">
      <c r="A1391" s="11" t="s">
        <v>4175</v>
      </c>
      <c r="B1391" s="11" t="s">
        <v>4176</v>
      </c>
      <c r="C1391" s="11" t="s">
        <v>4177</v>
      </c>
    </row>
    <row r="1392" spans="1:3" ht="17.25" customHeight="1">
      <c r="A1392" s="11" t="s">
        <v>4178</v>
      </c>
      <c r="B1392" s="11" t="s">
        <v>4179</v>
      </c>
      <c r="C1392" s="11" t="s">
        <v>4180</v>
      </c>
    </row>
    <row r="1393" spans="1:3" ht="17.25" customHeight="1">
      <c r="A1393" s="11" t="s">
        <v>4181</v>
      </c>
      <c r="B1393" s="11" t="s">
        <v>4182</v>
      </c>
      <c r="C1393" s="11" t="s">
        <v>4183</v>
      </c>
    </row>
    <row r="1394" spans="1:3" ht="17.25" customHeight="1">
      <c r="A1394" s="11" t="s">
        <v>4184</v>
      </c>
      <c r="B1394" s="11" t="s">
        <v>4185</v>
      </c>
      <c r="C1394" s="11" t="s">
        <v>4186</v>
      </c>
    </row>
    <row r="1395" spans="1:3" ht="17.25" customHeight="1">
      <c r="A1395" s="11" t="s">
        <v>4187</v>
      </c>
      <c r="B1395" s="11" t="s">
        <v>4188</v>
      </c>
      <c r="C1395" s="11" t="s">
        <v>4189</v>
      </c>
    </row>
    <row r="1396" spans="1:3" ht="17.25" customHeight="1">
      <c r="A1396" s="11" t="s">
        <v>4190</v>
      </c>
      <c r="B1396" s="11" t="s">
        <v>4191</v>
      </c>
      <c r="C1396" s="11" t="s">
        <v>4192</v>
      </c>
    </row>
    <row r="1397" spans="1:3" ht="17.25" customHeight="1">
      <c r="A1397" s="11" t="s">
        <v>4193</v>
      </c>
      <c r="B1397" s="11" t="s">
        <v>4194</v>
      </c>
      <c r="C1397" s="11" t="s">
        <v>4195</v>
      </c>
    </row>
    <row r="1398" spans="1:3" ht="17.25" customHeight="1">
      <c r="A1398" s="11" t="s">
        <v>4196</v>
      </c>
      <c r="B1398" s="11" t="s">
        <v>4197</v>
      </c>
      <c r="C1398" s="11" t="s">
        <v>4198</v>
      </c>
    </row>
    <row r="1399" spans="1:3" ht="17.25" customHeight="1">
      <c r="A1399" s="11" t="s">
        <v>4199</v>
      </c>
      <c r="B1399" s="11" t="s">
        <v>4200</v>
      </c>
      <c r="C1399" s="11" t="s">
        <v>4201</v>
      </c>
    </row>
    <row r="1400" spans="1:3" ht="17.25" customHeight="1">
      <c r="A1400" s="11" t="s">
        <v>4202</v>
      </c>
      <c r="B1400" s="11" t="s">
        <v>4203</v>
      </c>
      <c r="C1400" s="11" t="s">
        <v>4204</v>
      </c>
    </row>
    <row r="1401" spans="1:3" ht="17.25" customHeight="1">
      <c r="A1401" s="11" t="s">
        <v>4205</v>
      </c>
      <c r="B1401" s="11" t="s">
        <v>4206</v>
      </c>
      <c r="C1401" s="11" t="s">
        <v>4207</v>
      </c>
    </row>
    <row r="1402" spans="1:3" ht="17.25" customHeight="1">
      <c r="A1402" s="11" t="s">
        <v>4208</v>
      </c>
      <c r="B1402" s="11" t="s">
        <v>4209</v>
      </c>
      <c r="C1402" s="11" t="s">
        <v>4210</v>
      </c>
    </row>
    <row r="1403" spans="1:3" ht="17.25" customHeight="1">
      <c r="A1403" s="11" t="s">
        <v>4211</v>
      </c>
      <c r="B1403" s="11" t="s">
        <v>4212</v>
      </c>
      <c r="C1403" s="11" t="s">
        <v>4213</v>
      </c>
    </row>
    <row r="1404" spans="1:3" ht="17.25" customHeight="1">
      <c r="A1404" s="11" t="s">
        <v>4214</v>
      </c>
      <c r="B1404" s="11" t="s">
        <v>4215</v>
      </c>
      <c r="C1404" s="11" t="s">
        <v>4216</v>
      </c>
    </row>
    <row r="1405" spans="1:3" ht="17.25" customHeight="1">
      <c r="A1405" s="11" t="s">
        <v>4217</v>
      </c>
      <c r="B1405" s="11" t="s">
        <v>4218</v>
      </c>
      <c r="C1405" s="11" t="s">
        <v>4219</v>
      </c>
    </row>
    <row r="1406" spans="1:3" ht="17.25" customHeight="1">
      <c r="A1406" s="11" t="s">
        <v>4220</v>
      </c>
      <c r="B1406" s="11" t="s">
        <v>4221</v>
      </c>
      <c r="C1406" s="11" t="s">
        <v>4222</v>
      </c>
    </row>
    <row r="1407" spans="1:3" ht="17.25" customHeight="1">
      <c r="A1407" s="11" t="s">
        <v>4223</v>
      </c>
      <c r="B1407" s="11" t="s">
        <v>4224</v>
      </c>
      <c r="C1407" s="11" t="s">
        <v>4225</v>
      </c>
    </row>
    <row r="1408" spans="1:3" ht="17.25" customHeight="1">
      <c r="A1408" s="11" t="s">
        <v>4226</v>
      </c>
      <c r="B1408" s="11" t="s">
        <v>4227</v>
      </c>
      <c r="C1408" s="11" t="s">
        <v>4228</v>
      </c>
    </row>
    <row r="1409" spans="1:3" ht="17.25" customHeight="1">
      <c r="A1409" s="11" t="s">
        <v>4229</v>
      </c>
      <c r="B1409" s="11" t="s">
        <v>4230</v>
      </c>
      <c r="C1409" s="11" t="s">
        <v>4231</v>
      </c>
    </row>
    <row r="1410" spans="1:3" ht="17.25" customHeight="1">
      <c r="A1410" s="11" t="s">
        <v>4232</v>
      </c>
      <c r="B1410" s="11" t="s">
        <v>4233</v>
      </c>
      <c r="C1410" s="11" t="s">
        <v>4234</v>
      </c>
    </row>
    <row r="1411" spans="1:3" ht="17.25" customHeight="1">
      <c r="A1411" s="11" t="s">
        <v>4235</v>
      </c>
      <c r="B1411" s="11" t="s">
        <v>4236</v>
      </c>
      <c r="C1411" s="11" t="s">
        <v>4237</v>
      </c>
    </row>
    <row r="1412" spans="1:3" ht="17.25" customHeight="1">
      <c r="A1412" s="11" t="s">
        <v>4238</v>
      </c>
      <c r="B1412" s="11" t="s">
        <v>4239</v>
      </c>
      <c r="C1412" s="11" t="s">
        <v>4240</v>
      </c>
    </row>
    <row r="1413" spans="1:3" ht="17.25" customHeight="1">
      <c r="A1413" s="11" t="s">
        <v>4241</v>
      </c>
      <c r="B1413" s="11" t="s">
        <v>4242</v>
      </c>
      <c r="C1413" s="11" t="s">
        <v>4243</v>
      </c>
    </row>
    <row r="1414" spans="1:3" ht="17.25" customHeight="1">
      <c r="A1414" s="11" t="s">
        <v>4244</v>
      </c>
      <c r="B1414" s="11" t="s">
        <v>4245</v>
      </c>
      <c r="C1414" s="11" t="s">
        <v>4246</v>
      </c>
    </row>
    <row r="1415" spans="1:3" ht="17.25" customHeight="1">
      <c r="A1415" s="11" t="s">
        <v>4247</v>
      </c>
      <c r="B1415" s="11" t="s">
        <v>4248</v>
      </c>
      <c r="C1415" s="11" t="s">
        <v>4249</v>
      </c>
    </row>
    <row r="1416" spans="1:3" ht="17.25" customHeight="1">
      <c r="A1416" s="11" t="s">
        <v>4250</v>
      </c>
      <c r="B1416" s="11" t="s">
        <v>4251</v>
      </c>
      <c r="C1416" s="11" t="s">
        <v>4252</v>
      </c>
    </row>
    <row r="1417" spans="1:3" ht="17.25" customHeight="1">
      <c r="A1417" s="11" t="s">
        <v>4253</v>
      </c>
      <c r="B1417" s="11" t="s">
        <v>4254</v>
      </c>
      <c r="C1417" s="11" t="s">
        <v>4255</v>
      </c>
    </row>
    <row r="1418" spans="1:3" ht="17.25" customHeight="1">
      <c r="A1418" s="11" t="s">
        <v>4256</v>
      </c>
      <c r="B1418" s="11" t="s">
        <v>4257</v>
      </c>
      <c r="C1418" s="11" t="s">
        <v>4258</v>
      </c>
    </row>
    <row r="1419" spans="1:3" ht="17.25" customHeight="1">
      <c r="A1419" s="11" t="s">
        <v>4259</v>
      </c>
      <c r="B1419" s="11" t="s">
        <v>4260</v>
      </c>
      <c r="C1419" s="11" t="s">
        <v>4261</v>
      </c>
    </row>
    <row r="1420" spans="1:3" ht="17.25" customHeight="1">
      <c r="A1420" s="11" t="s">
        <v>4262</v>
      </c>
      <c r="B1420" s="11" t="s">
        <v>4263</v>
      </c>
      <c r="C1420" s="11" t="s">
        <v>4264</v>
      </c>
    </row>
    <row r="1421" spans="1:3" ht="17.25" customHeight="1">
      <c r="A1421" s="11" t="s">
        <v>4265</v>
      </c>
      <c r="B1421" s="11" t="s">
        <v>4266</v>
      </c>
      <c r="C1421" s="11" t="s">
        <v>4267</v>
      </c>
    </row>
    <row r="1422" spans="1:3" ht="17.25" customHeight="1">
      <c r="A1422" s="11" t="s">
        <v>4268</v>
      </c>
      <c r="B1422" s="11" t="s">
        <v>4269</v>
      </c>
      <c r="C1422" s="11" t="s">
        <v>4270</v>
      </c>
    </row>
    <row r="1423" spans="1:3" ht="17.25" customHeight="1">
      <c r="A1423" s="11" t="s">
        <v>4271</v>
      </c>
      <c r="B1423" s="11" t="s">
        <v>4272</v>
      </c>
      <c r="C1423" s="11" t="s">
        <v>4273</v>
      </c>
    </row>
    <row r="1424" spans="1:3" ht="17.25" customHeight="1">
      <c r="A1424" s="11" t="s">
        <v>4274</v>
      </c>
      <c r="B1424" s="11" t="s">
        <v>4275</v>
      </c>
      <c r="C1424" s="11" t="s">
        <v>4276</v>
      </c>
    </row>
    <row r="1425" spans="1:3" ht="17.25" customHeight="1">
      <c r="A1425" s="11" t="s">
        <v>4277</v>
      </c>
      <c r="B1425" s="11" t="s">
        <v>4278</v>
      </c>
      <c r="C1425" s="11" t="s">
        <v>4279</v>
      </c>
    </row>
    <row r="1426" spans="1:3" ht="17.25" customHeight="1">
      <c r="A1426" s="11" t="s">
        <v>4280</v>
      </c>
      <c r="B1426" s="11" t="s">
        <v>4281</v>
      </c>
      <c r="C1426" s="11" t="s">
        <v>4282</v>
      </c>
    </row>
    <row r="1427" spans="1:3" ht="17.25" customHeight="1">
      <c r="A1427" s="11" t="s">
        <v>4283</v>
      </c>
      <c r="B1427" s="11" t="s">
        <v>4284</v>
      </c>
      <c r="C1427" s="11" t="s">
        <v>4285</v>
      </c>
    </row>
    <row r="1428" spans="1:3" ht="17.25" customHeight="1">
      <c r="A1428" s="11" t="s">
        <v>4286</v>
      </c>
      <c r="B1428" s="11" t="s">
        <v>4287</v>
      </c>
      <c r="C1428" s="11" t="s">
        <v>4288</v>
      </c>
    </row>
    <row r="1429" spans="1:3" ht="17.25" customHeight="1">
      <c r="A1429" s="11" t="s">
        <v>4289</v>
      </c>
      <c r="B1429" s="11" t="s">
        <v>4290</v>
      </c>
      <c r="C1429" s="11" t="s">
        <v>4291</v>
      </c>
    </row>
    <row r="1430" spans="1:3" ht="17.25" customHeight="1">
      <c r="A1430" s="11" t="s">
        <v>4292</v>
      </c>
      <c r="B1430" s="11" t="s">
        <v>4293</v>
      </c>
      <c r="C1430" s="11" t="s">
        <v>4294</v>
      </c>
    </row>
    <row r="1431" spans="1:3" ht="17.25" customHeight="1">
      <c r="A1431" s="11" t="s">
        <v>4295</v>
      </c>
      <c r="B1431" s="11" t="s">
        <v>4296</v>
      </c>
      <c r="C1431" s="11" t="s">
        <v>4297</v>
      </c>
    </row>
    <row r="1432" spans="1:3" ht="17.25" customHeight="1">
      <c r="A1432" s="11" t="s">
        <v>4298</v>
      </c>
      <c r="B1432" s="11" t="s">
        <v>4299</v>
      </c>
      <c r="C1432" s="11" t="s">
        <v>4300</v>
      </c>
    </row>
    <row r="1433" spans="1:3" ht="17.25" customHeight="1">
      <c r="A1433" s="11" t="s">
        <v>4301</v>
      </c>
      <c r="B1433" s="11" t="s">
        <v>4302</v>
      </c>
      <c r="C1433" s="11" t="s">
        <v>4303</v>
      </c>
    </row>
    <row r="1434" spans="1:3" ht="17.25" customHeight="1">
      <c r="A1434" s="11" t="s">
        <v>4304</v>
      </c>
      <c r="B1434" s="11" t="s">
        <v>4305</v>
      </c>
      <c r="C1434" s="11" t="s">
        <v>4306</v>
      </c>
    </row>
    <row r="1435" spans="1:3" ht="17.25" customHeight="1">
      <c r="A1435" s="11" t="s">
        <v>4307</v>
      </c>
      <c r="B1435" s="11" t="s">
        <v>4308</v>
      </c>
      <c r="C1435" s="11" t="s">
        <v>4309</v>
      </c>
    </row>
    <row r="1436" spans="1:3" ht="17.25" customHeight="1">
      <c r="A1436" s="11" t="s">
        <v>4310</v>
      </c>
      <c r="B1436" s="11" t="s">
        <v>4311</v>
      </c>
      <c r="C1436" s="11" t="s">
        <v>4312</v>
      </c>
    </row>
    <row r="1437" spans="1:3" ht="17.25" customHeight="1">
      <c r="A1437" s="11" t="s">
        <v>4313</v>
      </c>
      <c r="B1437" s="11" t="s">
        <v>4314</v>
      </c>
      <c r="C1437" s="11" t="s">
        <v>4315</v>
      </c>
    </row>
    <row r="1438" spans="1:3" ht="17.25" customHeight="1">
      <c r="A1438" s="11" t="s">
        <v>4316</v>
      </c>
      <c r="B1438" s="11" t="s">
        <v>4317</v>
      </c>
      <c r="C1438" s="11" t="s">
        <v>4318</v>
      </c>
    </row>
    <row r="1439" spans="1:3" ht="17.25" customHeight="1">
      <c r="A1439" s="11" t="s">
        <v>4319</v>
      </c>
      <c r="B1439" s="11" t="s">
        <v>4320</v>
      </c>
      <c r="C1439" s="11" t="s">
        <v>4321</v>
      </c>
    </row>
    <row r="1440" spans="1:3" ht="17.25" customHeight="1">
      <c r="A1440" s="11" t="s">
        <v>4322</v>
      </c>
      <c r="B1440" s="11" t="s">
        <v>4323</v>
      </c>
      <c r="C1440" s="11" t="s">
        <v>4324</v>
      </c>
    </row>
    <row r="1441" spans="1:3" ht="17.25" customHeight="1">
      <c r="A1441" s="11" t="s">
        <v>4325</v>
      </c>
      <c r="B1441" s="11" t="s">
        <v>4326</v>
      </c>
      <c r="C1441" s="11" t="s">
        <v>4327</v>
      </c>
    </row>
    <row r="1442" spans="1:3" ht="17.25" customHeight="1">
      <c r="A1442" s="11" t="s">
        <v>4328</v>
      </c>
      <c r="B1442" s="11" t="s">
        <v>4329</v>
      </c>
      <c r="C1442" s="11" t="s">
        <v>4330</v>
      </c>
    </row>
    <row r="1443" spans="1:3" ht="17.25" customHeight="1">
      <c r="A1443" s="11" t="s">
        <v>4331</v>
      </c>
      <c r="B1443" s="11" t="s">
        <v>4332</v>
      </c>
      <c r="C1443" s="11" t="s">
        <v>4333</v>
      </c>
    </row>
    <row r="1444" spans="1:3" ht="17.25" customHeight="1">
      <c r="A1444" s="11" t="s">
        <v>4334</v>
      </c>
      <c r="B1444" s="11" t="s">
        <v>4335</v>
      </c>
      <c r="C1444" s="11" t="s">
        <v>4336</v>
      </c>
    </row>
    <row r="1445" spans="1:3" ht="17.25" customHeight="1">
      <c r="A1445" s="11" t="s">
        <v>4337</v>
      </c>
      <c r="B1445" s="11" t="s">
        <v>4338</v>
      </c>
      <c r="C1445" s="11" t="s">
        <v>4339</v>
      </c>
    </row>
    <row r="1446" spans="1:3" ht="17.25" customHeight="1">
      <c r="A1446" s="11" t="s">
        <v>4340</v>
      </c>
      <c r="B1446" s="11" t="s">
        <v>4341</v>
      </c>
      <c r="C1446" s="11" t="s">
        <v>4342</v>
      </c>
    </row>
    <row r="1447" spans="1:3" ht="17.25" customHeight="1">
      <c r="A1447" s="11" t="s">
        <v>4343</v>
      </c>
      <c r="B1447" s="11" t="s">
        <v>4344</v>
      </c>
      <c r="C1447" s="11" t="s">
        <v>4345</v>
      </c>
    </row>
    <row r="1448" spans="1:3" ht="17.25" customHeight="1">
      <c r="A1448" s="11" t="s">
        <v>4346</v>
      </c>
      <c r="B1448" s="11" t="s">
        <v>4347</v>
      </c>
      <c r="C1448" s="11" t="s">
        <v>4348</v>
      </c>
    </row>
    <row r="1449" spans="1:3" ht="17.25" customHeight="1">
      <c r="A1449" s="11" t="s">
        <v>4349</v>
      </c>
      <c r="B1449" s="11" t="s">
        <v>4350</v>
      </c>
      <c r="C1449" s="11" t="s">
        <v>4351</v>
      </c>
    </row>
    <row r="1450" spans="1:3" ht="17.25" customHeight="1">
      <c r="A1450" s="11" t="s">
        <v>4352</v>
      </c>
      <c r="B1450" s="11" t="s">
        <v>4353</v>
      </c>
      <c r="C1450" s="11" t="s">
        <v>4354</v>
      </c>
    </row>
    <row r="1451" spans="1:3" ht="17.25" customHeight="1">
      <c r="A1451" s="11" t="s">
        <v>4355</v>
      </c>
      <c r="B1451" s="11" t="s">
        <v>4356</v>
      </c>
      <c r="C1451" s="11" t="s">
        <v>4357</v>
      </c>
    </row>
    <row r="1452" spans="1:3" ht="17.25" customHeight="1">
      <c r="A1452" s="11" t="s">
        <v>4358</v>
      </c>
      <c r="B1452" s="11" t="s">
        <v>4359</v>
      </c>
      <c r="C1452" s="11" t="s">
        <v>4360</v>
      </c>
    </row>
    <row r="1453" spans="1:3" ht="17.25" customHeight="1">
      <c r="A1453" s="11" t="s">
        <v>4361</v>
      </c>
      <c r="B1453" s="11" t="s">
        <v>4362</v>
      </c>
      <c r="C1453" s="11" t="s">
        <v>4363</v>
      </c>
    </row>
    <row r="1454" spans="1:3" ht="17.25" customHeight="1">
      <c r="A1454" s="11" t="s">
        <v>4364</v>
      </c>
      <c r="B1454" s="11" t="s">
        <v>4365</v>
      </c>
      <c r="C1454" s="11" t="s">
        <v>4366</v>
      </c>
    </row>
    <row r="1455" spans="1:3" ht="17.25" customHeight="1">
      <c r="A1455" s="11" t="s">
        <v>4367</v>
      </c>
      <c r="B1455" s="11" t="s">
        <v>4368</v>
      </c>
      <c r="C1455" s="11" t="s">
        <v>4369</v>
      </c>
    </row>
    <row r="1456" spans="1:3" ht="17.25" customHeight="1">
      <c r="A1456" s="11" t="s">
        <v>4370</v>
      </c>
      <c r="B1456" s="11" t="s">
        <v>4371</v>
      </c>
      <c r="C1456" s="11" t="s">
        <v>4372</v>
      </c>
    </row>
    <row r="1457" spans="1:3" ht="17.25" customHeight="1">
      <c r="A1457" s="11" t="s">
        <v>4373</v>
      </c>
      <c r="B1457" s="11" t="s">
        <v>4374</v>
      </c>
      <c r="C1457" s="11" t="s">
        <v>4375</v>
      </c>
    </row>
    <row r="1458" spans="1:3" ht="17.25" customHeight="1">
      <c r="A1458" s="11" t="s">
        <v>4376</v>
      </c>
      <c r="B1458" s="11" t="s">
        <v>4377</v>
      </c>
      <c r="C1458" s="11" t="s">
        <v>4378</v>
      </c>
    </row>
    <row r="1459" spans="1:3" ht="17.25" customHeight="1">
      <c r="A1459" s="11" t="s">
        <v>4379</v>
      </c>
      <c r="B1459" s="11" t="s">
        <v>4380</v>
      </c>
      <c r="C1459" s="11" t="s">
        <v>4381</v>
      </c>
    </row>
    <row r="1460" spans="1:3" ht="17.25" customHeight="1">
      <c r="A1460" s="11" t="s">
        <v>4382</v>
      </c>
      <c r="B1460" s="11" t="s">
        <v>4383</v>
      </c>
      <c r="C1460" s="11" t="s">
        <v>4384</v>
      </c>
    </row>
    <row r="1461" spans="1:3" ht="17.25" customHeight="1">
      <c r="A1461" s="11" t="s">
        <v>4385</v>
      </c>
      <c r="B1461" s="11" t="s">
        <v>4386</v>
      </c>
      <c r="C1461" s="11" t="s">
        <v>4387</v>
      </c>
    </row>
    <row r="1462" spans="1:3" ht="17.25" customHeight="1">
      <c r="A1462" s="11" t="s">
        <v>4388</v>
      </c>
      <c r="B1462" s="11" t="s">
        <v>4389</v>
      </c>
      <c r="C1462" s="11" t="s">
        <v>4390</v>
      </c>
    </row>
    <row r="1463" spans="1:3" ht="17.25" customHeight="1">
      <c r="A1463" s="11" t="s">
        <v>4391</v>
      </c>
      <c r="B1463" s="11" t="s">
        <v>4392</v>
      </c>
      <c r="C1463" s="11" t="s">
        <v>4393</v>
      </c>
    </row>
    <row r="1464" spans="1:3" ht="17.25" customHeight="1">
      <c r="A1464" s="11" t="s">
        <v>4394</v>
      </c>
      <c r="B1464" s="11" t="s">
        <v>4395</v>
      </c>
      <c r="C1464" s="11" t="s">
        <v>4396</v>
      </c>
    </row>
    <row r="1465" spans="1:3" ht="17.25" customHeight="1">
      <c r="A1465" s="11" t="s">
        <v>4397</v>
      </c>
      <c r="B1465" s="11" t="s">
        <v>4398</v>
      </c>
      <c r="C1465" s="11" t="s">
        <v>4399</v>
      </c>
    </row>
    <row r="1466" spans="1:3" ht="17.25" customHeight="1">
      <c r="A1466" s="11" t="s">
        <v>4400</v>
      </c>
      <c r="B1466" s="11" t="s">
        <v>4401</v>
      </c>
      <c r="C1466" s="11" t="s">
        <v>4402</v>
      </c>
    </row>
    <row r="1467" spans="1:3" ht="17.25" customHeight="1">
      <c r="A1467" s="11" t="s">
        <v>4403</v>
      </c>
      <c r="B1467" s="11" t="s">
        <v>4404</v>
      </c>
      <c r="C1467" s="11" t="s">
        <v>4405</v>
      </c>
    </row>
    <row r="1468" spans="1:3" ht="17.25" customHeight="1">
      <c r="A1468" s="11" t="s">
        <v>4406</v>
      </c>
      <c r="B1468" s="11" t="s">
        <v>4407</v>
      </c>
      <c r="C1468" s="11" t="s">
        <v>4408</v>
      </c>
    </row>
    <row r="1469" spans="1:3" ht="17.25" customHeight="1">
      <c r="A1469" s="11" t="s">
        <v>4409</v>
      </c>
      <c r="B1469" s="11" t="s">
        <v>4410</v>
      </c>
      <c r="C1469" s="11" t="s">
        <v>4411</v>
      </c>
    </row>
    <row r="1470" spans="1:3" ht="17.25" customHeight="1">
      <c r="A1470" s="11" t="s">
        <v>4412</v>
      </c>
      <c r="B1470" s="11" t="s">
        <v>4413</v>
      </c>
      <c r="C1470" s="11" t="s">
        <v>4414</v>
      </c>
    </row>
    <row r="1471" spans="1:3" ht="17.25" customHeight="1">
      <c r="A1471" s="11" t="s">
        <v>4415</v>
      </c>
      <c r="B1471" s="11" t="s">
        <v>4416</v>
      </c>
      <c r="C1471" s="11" t="s">
        <v>4417</v>
      </c>
    </row>
    <row r="1472" spans="1:3" ht="17.25" customHeight="1">
      <c r="A1472" s="11" t="s">
        <v>4418</v>
      </c>
      <c r="B1472" s="11" t="s">
        <v>4419</v>
      </c>
      <c r="C1472" s="11" t="s">
        <v>4420</v>
      </c>
    </row>
    <row r="1473" spans="1:3" ht="17.25" customHeight="1">
      <c r="A1473" s="11" t="s">
        <v>4421</v>
      </c>
      <c r="B1473" s="11" t="s">
        <v>4422</v>
      </c>
      <c r="C1473" s="11" t="s">
        <v>4423</v>
      </c>
    </row>
    <row r="1474" spans="1:3" ht="17.25" customHeight="1">
      <c r="A1474" s="11" t="s">
        <v>4424</v>
      </c>
      <c r="B1474" s="11" t="s">
        <v>4425</v>
      </c>
      <c r="C1474" s="11" t="s">
        <v>4426</v>
      </c>
    </row>
    <row r="1475" spans="1:3" ht="17.25" customHeight="1">
      <c r="A1475" s="11" t="s">
        <v>4427</v>
      </c>
      <c r="B1475" s="11" t="s">
        <v>4428</v>
      </c>
      <c r="C1475" s="11" t="s">
        <v>4429</v>
      </c>
    </row>
    <row r="1476" spans="1:3" ht="17.25" customHeight="1">
      <c r="A1476" s="11" t="s">
        <v>4430</v>
      </c>
      <c r="B1476" s="11" t="s">
        <v>4431</v>
      </c>
      <c r="C1476" s="11" t="s">
        <v>4432</v>
      </c>
    </row>
    <row r="1477" spans="1:3" ht="17.25" customHeight="1">
      <c r="A1477" s="11" t="s">
        <v>4433</v>
      </c>
      <c r="B1477" s="11" t="s">
        <v>4434</v>
      </c>
      <c r="C1477" s="11" t="s">
        <v>4435</v>
      </c>
    </row>
    <row r="1478" spans="1:3" ht="17.25" customHeight="1">
      <c r="A1478" s="11" t="s">
        <v>4436</v>
      </c>
      <c r="B1478" s="11" t="s">
        <v>4437</v>
      </c>
      <c r="C1478" s="11" t="s">
        <v>4438</v>
      </c>
    </row>
    <row r="1479" spans="1:3" ht="17.25" customHeight="1">
      <c r="A1479" s="11" t="s">
        <v>4439</v>
      </c>
      <c r="B1479" s="11" t="s">
        <v>4440</v>
      </c>
      <c r="C1479" s="11" t="s">
        <v>4441</v>
      </c>
    </row>
    <row r="1480" spans="1:3" ht="17.25" customHeight="1">
      <c r="A1480" s="11" t="s">
        <v>4442</v>
      </c>
      <c r="B1480" s="11" t="s">
        <v>4443</v>
      </c>
      <c r="C1480" s="11" t="s">
        <v>4444</v>
      </c>
    </row>
    <row r="1481" spans="1:3" ht="17.25" customHeight="1">
      <c r="A1481" s="11" t="s">
        <v>4445</v>
      </c>
      <c r="B1481" s="11" t="s">
        <v>4446</v>
      </c>
      <c r="C1481" s="11" t="s">
        <v>4447</v>
      </c>
    </row>
    <row r="1482" spans="1:3" ht="17.25" customHeight="1">
      <c r="A1482" s="11" t="s">
        <v>4448</v>
      </c>
      <c r="B1482" s="11" t="s">
        <v>4449</v>
      </c>
      <c r="C1482" s="11" t="s">
        <v>4450</v>
      </c>
    </row>
    <row r="1483" spans="1:3" ht="17.25" customHeight="1">
      <c r="A1483" s="11" t="s">
        <v>4451</v>
      </c>
      <c r="B1483" s="11" t="s">
        <v>4452</v>
      </c>
      <c r="C1483" s="11" t="s">
        <v>4453</v>
      </c>
    </row>
    <row r="1484" spans="1:3" ht="17.25" customHeight="1">
      <c r="A1484" s="11" t="s">
        <v>4454</v>
      </c>
      <c r="B1484" s="11" t="s">
        <v>4455</v>
      </c>
      <c r="C1484" s="11" t="s">
        <v>4456</v>
      </c>
    </row>
    <row r="1485" spans="1:3" ht="17.25" customHeight="1">
      <c r="A1485" s="11" t="s">
        <v>4457</v>
      </c>
      <c r="B1485" s="11" t="s">
        <v>4458</v>
      </c>
      <c r="C1485" s="11" t="s">
        <v>4459</v>
      </c>
    </row>
    <row r="1486" spans="1:3" ht="17.25" customHeight="1">
      <c r="A1486" s="11" t="s">
        <v>4460</v>
      </c>
      <c r="B1486" s="11" t="s">
        <v>4461</v>
      </c>
      <c r="C1486" s="11" t="s">
        <v>4462</v>
      </c>
    </row>
    <row r="1487" spans="1:3" ht="17.25" customHeight="1">
      <c r="A1487" s="11" t="s">
        <v>4463</v>
      </c>
      <c r="B1487" s="11" t="s">
        <v>4464</v>
      </c>
      <c r="C1487" s="11" t="s">
        <v>4465</v>
      </c>
    </row>
    <row r="1488" spans="1:3" ht="17.25" customHeight="1">
      <c r="A1488" s="11" t="s">
        <v>4466</v>
      </c>
      <c r="B1488" s="11" t="s">
        <v>4467</v>
      </c>
      <c r="C1488" s="11" t="s">
        <v>4468</v>
      </c>
    </row>
    <row r="1489" spans="1:3" ht="17.25" customHeight="1">
      <c r="A1489" s="11" t="s">
        <v>4469</v>
      </c>
      <c r="B1489" s="11" t="s">
        <v>4470</v>
      </c>
      <c r="C1489" s="11" t="s">
        <v>4471</v>
      </c>
    </row>
    <row r="1490" spans="1:3" ht="17.25" customHeight="1">
      <c r="A1490" s="11" t="s">
        <v>4472</v>
      </c>
      <c r="B1490" s="11" t="s">
        <v>4473</v>
      </c>
      <c r="C1490" s="11" t="s">
        <v>4474</v>
      </c>
    </row>
    <row r="1491" spans="1:3" ht="17.25" customHeight="1">
      <c r="A1491" s="11" t="s">
        <v>4475</v>
      </c>
      <c r="B1491" s="11" t="s">
        <v>4476</v>
      </c>
      <c r="C1491" s="11" t="s">
        <v>4477</v>
      </c>
    </row>
    <row r="1492" spans="1:3" ht="17.25" customHeight="1">
      <c r="A1492" s="11" t="s">
        <v>4478</v>
      </c>
      <c r="B1492" s="11" t="s">
        <v>4479</v>
      </c>
      <c r="C1492" s="11" t="s">
        <v>4480</v>
      </c>
    </row>
    <row r="1493" spans="1:3" ht="17.25" customHeight="1">
      <c r="A1493" s="11" t="s">
        <v>4481</v>
      </c>
      <c r="B1493" s="11" t="s">
        <v>4482</v>
      </c>
      <c r="C1493" s="11" t="s">
        <v>4483</v>
      </c>
    </row>
    <row r="1494" spans="1:3" ht="17.25" customHeight="1">
      <c r="A1494" s="11" t="s">
        <v>4484</v>
      </c>
      <c r="B1494" s="11" t="s">
        <v>4485</v>
      </c>
      <c r="C1494" s="11" t="s">
        <v>4486</v>
      </c>
    </row>
    <row r="1495" spans="1:3" ht="17.25" customHeight="1">
      <c r="A1495" s="11" t="s">
        <v>4487</v>
      </c>
      <c r="B1495" s="11" t="s">
        <v>4488</v>
      </c>
      <c r="C1495" s="11" t="s">
        <v>4489</v>
      </c>
    </row>
    <row r="1496" spans="1:3" ht="17.25" customHeight="1">
      <c r="A1496" s="11" t="s">
        <v>4490</v>
      </c>
      <c r="B1496" s="11" t="s">
        <v>4491</v>
      </c>
      <c r="C1496" s="11" t="s">
        <v>4492</v>
      </c>
    </row>
    <row r="1497" spans="1:3" ht="17.25" customHeight="1">
      <c r="A1497" s="11" t="s">
        <v>4493</v>
      </c>
      <c r="B1497" s="11" t="s">
        <v>4494</v>
      </c>
      <c r="C1497" s="11" t="s">
        <v>4495</v>
      </c>
    </row>
    <row r="1498" spans="1:3" ht="17.25" customHeight="1">
      <c r="A1498" s="11" t="s">
        <v>4496</v>
      </c>
      <c r="B1498" s="11" t="s">
        <v>4497</v>
      </c>
      <c r="C1498" s="11" t="s">
        <v>4498</v>
      </c>
    </row>
    <row r="1499" spans="1:3" ht="17.25" customHeight="1">
      <c r="A1499" s="11" t="s">
        <v>4499</v>
      </c>
      <c r="B1499" s="11" t="s">
        <v>4500</v>
      </c>
      <c r="C1499" s="11" t="s">
        <v>4501</v>
      </c>
    </row>
    <row r="1500" spans="1:3" ht="17.25" customHeight="1">
      <c r="A1500" s="11" t="s">
        <v>4502</v>
      </c>
      <c r="B1500" s="11" t="s">
        <v>4503</v>
      </c>
      <c r="C1500" s="11" t="s">
        <v>4504</v>
      </c>
    </row>
    <row r="1501" spans="1:3" ht="17.25" customHeight="1">
      <c r="A1501" s="11" t="s">
        <v>4505</v>
      </c>
      <c r="B1501" s="11" t="s">
        <v>4506</v>
      </c>
      <c r="C1501" s="11" t="s">
        <v>4507</v>
      </c>
    </row>
    <row r="1502" spans="1:3" ht="17.25" customHeight="1">
      <c r="A1502" s="11" t="s">
        <v>4508</v>
      </c>
      <c r="B1502" s="11" t="s">
        <v>4509</v>
      </c>
      <c r="C1502" s="11" t="s">
        <v>4510</v>
      </c>
    </row>
    <row r="1503" spans="1:3" ht="17.25" customHeight="1">
      <c r="A1503" s="11" t="s">
        <v>4511</v>
      </c>
      <c r="B1503" s="11" t="s">
        <v>4512</v>
      </c>
      <c r="C1503" s="11" t="s">
        <v>4513</v>
      </c>
    </row>
    <row r="1504" spans="1:3" ht="17.25" customHeight="1">
      <c r="A1504" s="11" t="s">
        <v>4514</v>
      </c>
      <c r="B1504" s="11" t="s">
        <v>4515</v>
      </c>
      <c r="C1504" s="11" t="s">
        <v>4516</v>
      </c>
    </row>
    <row r="1505" spans="1:3" ht="17.25" customHeight="1">
      <c r="A1505" s="11" t="s">
        <v>4517</v>
      </c>
      <c r="B1505" s="11" t="s">
        <v>4518</v>
      </c>
      <c r="C1505" s="11" t="s">
        <v>4519</v>
      </c>
    </row>
    <row r="1506" spans="1:3" ht="17.25" customHeight="1">
      <c r="A1506" s="11" t="s">
        <v>4520</v>
      </c>
      <c r="B1506" s="11" t="s">
        <v>4521</v>
      </c>
      <c r="C1506" s="11" t="s">
        <v>4522</v>
      </c>
    </row>
    <row r="1507" spans="1:3" ht="17.25" customHeight="1">
      <c r="A1507" s="11" t="s">
        <v>4523</v>
      </c>
      <c r="B1507" s="11" t="s">
        <v>4524</v>
      </c>
      <c r="C1507" s="11" t="s">
        <v>4525</v>
      </c>
    </row>
    <row r="1508" spans="1:3" ht="17.25" customHeight="1">
      <c r="A1508" s="11" t="s">
        <v>4526</v>
      </c>
      <c r="B1508" s="11" t="s">
        <v>4527</v>
      </c>
      <c r="C1508" s="11" t="s">
        <v>4528</v>
      </c>
    </row>
    <row r="1509" spans="1:3" ht="17.25" customHeight="1">
      <c r="A1509" s="11" t="s">
        <v>4529</v>
      </c>
      <c r="B1509" s="11" t="s">
        <v>4530</v>
      </c>
      <c r="C1509" s="11" t="s">
        <v>4531</v>
      </c>
    </row>
    <row r="1510" spans="1:3" ht="17.25" customHeight="1">
      <c r="A1510" s="11" t="s">
        <v>4532</v>
      </c>
      <c r="B1510" s="11" t="s">
        <v>4533</v>
      </c>
      <c r="C1510" s="11" t="s">
        <v>4534</v>
      </c>
    </row>
    <row r="1511" spans="1:3" ht="17.25" customHeight="1">
      <c r="A1511" s="11" t="s">
        <v>4535</v>
      </c>
      <c r="B1511" s="11" t="s">
        <v>4536</v>
      </c>
      <c r="C1511" s="11" t="s">
        <v>4537</v>
      </c>
    </row>
    <row r="1512" spans="1:3" ht="17.25" customHeight="1">
      <c r="A1512" s="11" t="s">
        <v>4538</v>
      </c>
      <c r="B1512" s="11" t="s">
        <v>4539</v>
      </c>
      <c r="C1512" s="11" t="s">
        <v>4540</v>
      </c>
    </row>
    <row r="1513" spans="1:3" ht="17.25" customHeight="1">
      <c r="A1513" s="11" t="s">
        <v>4541</v>
      </c>
      <c r="B1513" s="11" t="s">
        <v>4542</v>
      </c>
      <c r="C1513" s="11" t="s">
        <v>4543</v>
      </c>
    </row>
    <row r="1514" spans="1:3" ht="17.25" customHeight="1">
      <c r="A1514" s="11" t="s">
        <v>4544</v>
      </c>
      <c r="B1514" s="11" t="s">
        <v>4545</v>
      </c>
      <c r="C1514" s="11" t="s">
        <v>4546</v>
      </c>
    </row>
    <row r="1515" spans="1:3" ht="17.25" customHeight="1">
      <c r="A1515" s="11" t="s">
        <v>4547</v>
      </c>
      <c r="B1515" s="11" t="s">
        <v>4548</v>
      </c>
      <c r="C1515" s="11" t="s">
        <v>4549</v>
      </c>
    </row>
    <row r="1516" spans="1:3" ht="17.25" customHeight="1">
      <c r="A1516" s="11" t="s">
        <v>4550</v>
      </c>
      <c r="B1516" s="11" t="s">
        <v>4551</v>
      </c>
      <c r="C1516" s="11" t="s">
        <v>4552</v>
      </c>
    </row>
    <row r="1517" spans="1:3" ht="17.25" customHeight="1">
      <c r="A1517" s="11" t="s">
        <v>4553</v>
      </c>
      <c r="B1517" s="11" t="s">
        <v>4554</v>
      </c>
      <c r="C1517" s="11" t="s">
        <v>4555</v>
      </c>
    </row>
    <row r="1518" spans="1:3" ht="17.25" customHeight="1">
      <c r="A1518" s="11" t="s">
        <v>4556</v>
      </c>
      <c r="B1518" s="11" t="s">
        <v>4557</v>
      </c>
      <c r="C1518" s="11" t="s">
        <v>4558</v>
      </c>
    </row>
    <row r="1519" spans="1:3" ht="17.25" customHeight="1">
      <c r="A1519" s="11" t="s">
        <v>4559</v>
      </c>
      <c r="B1519" s="11" t="s">
        <v>4560</v>
      </c>
      <c r="C1519" s="11" t="s">
        <v>4561</v>
      </c>
    </row>
    <row r="1520" spans="1:3" ht="17.25" customHeight="1">
      <c r="A1520" s="11" t="s">
        <v>4562</v>
      </c>
      <c r="B1520" s="11" t="s">
        <v>4563</v>
      </c>
      <c r="C1520" s="11" t="s">
        <v>4564</v>
      </c>
    </row>
    <row r="1521" spans="1:3" ht="17.25" customHeight="1">
      <c r="A1521" s="11" t="s">
        <v>4565</v>
      </c>
      <c r="B1521" s="11" t="s">
        <v>4566</v>
      </c>
      <c r="C1521" s="11" t="s">
        <v>4567</v>
      </c>
    </row>
    <row r="1522" spans="1:3" ht="17.25" customHeight="1">
      <c r="A1522" s="11" t="s">
        <v>4568</v>
      </c>
      <c r="B1522" s="11" t="s">
        <v>4569</v>
      </c>
      <c r="C1522" s="11" t="s">
        <v>4570</v>
      </c>
    </row>
    <row r="1523" spans="1:3" ht="17.25" customHeight="1">
      <c r="A1523" s="11" t="s">
        <v>4571</v>
      </c>
      <c r="B1523" s="11" t="s">
        <v>4572</v>
      </c>
      <c r="C1523" s="11" t="s">
        <v>4573</v>
      </c>
    </row>
    <row r="1524" spans="1:3" ht="17.25" customHeight="1">
      <c r="A1524" s="11" t="s">
        <v>4574</v>
      </c>
      <c r="B1524" s="11" t="s">
        <v>4575</v>
      </c>
      <c r="C1524" s="11" t="s">
        <v>4576</v>
      </c>
    </row>
    <row r="1525" spans="1:3" ht="17.25" customHeight="1">
      <c r="A1525" s="11" t="s">
        <v>4577</v>
      </c>
      <c r="B1525" s="11" t="s">
        <v>4578</v>
      </c>
      <c r="C1525" s="11" t="s">
        <v>4579</v>
      </c>
    </row>
    <row r="1526" spans="1:3" ht="17.25" customHeight="1">
      <c r="A1526" s="11" t="s">
        <v>4580</v>
      </c>
      <c r="B1526" s="11" t="s">
        <v>4581</v>
      </c>
      <c r="C1526" s="11" t="s">
        <v>4582</v>
      </c>
    </row>
    <row r="1527" spans="1:3" ht="17.25" customHeight="1">
      <c r="A1527" s="11" t="s">
        <v>4583</v>
      </c>
      <c r="B1527" s="11" t="s">
        <v>4584</v>
      </c>
      <c r="C1527" s="11" t="s">
        <v>4585</v>
      </c>
    </row>
    <row r="1528" spans="1:3" ht="17.25" customHeight="1">
      <c r="A1528" s="11" t="s">
        <v>4586</v>
      </c>
      <c r="B1528" s="11" t="s">
        <v>4587</v>
      </c>
      <c r="C1528" s="11" t="s">
        <v>4588</v>
      </c>
    </row>
    <row r="1529" spans="1:3" ht="17.25" customHeight="1">
      <c r="A1529" s="11" t="s">
        <v>4589</v>
      </c>
      <c r="B1529" s="11" t="s">
        <v>4590</v>
      </c>
      <c r="C1529" s="11" t="s">
        <v>4591</v>
      </c>
    </row>
    <row r="1530" spans="1:3" ht="17.25" customHeight="1">
      <c r="A1530" s="11" t="s">
        <v>4592</v>
      </c>
      <c r="B1530" s="11" t="s">
        <v>4593</v>
      </c>
      <c r="C1530" s="11" t="s">
        <v>4594</v>
      </c>
    </row>
    <row r="1531" spans="1:3" ht="17.25" customHeight="1">
      <c r="A1531" s="11" t="s">
        <v>4595</v>
      </c>
      <c r="B1531" s="11" t="s">
        <v>4596</v>
      </c>
      <c r="C1531" s="11" t="s">
        <v>4597</v>
      </c>
    </row>
    <row r="1532" spans="1:3" ht="17.25" customHeight="1">
      <c r="A1532" s="11" t="s">
        <v>4598</v>
      </c>
      <c r="B1532" s="11" t="s">
        <v>4599</v>
      </c>
      <c r="C1532" s="11" t="s">
        <v>4600</v>
      </c>
    </row>
    <row r="1533" spans="1:3" ht="17.25" customHeight="1">
      <c r="A1533" s="11" t="s">
        <v>4601</v>
      </c>
      <c r="B1533" s="11" t="s">
        <v>4602</v>
      </c>
      <c r="C1533" s="11" t="s">
        <v>4603</v>
      </c>
    </row>
    <row r="1534" spans="1:3" ht="17.25" customHeight="1">
      <c r="A1534" s="11" t="s">
        <v>4604</v>
      </c>
      <c r="B1534" s="11" t="s">
        <v>4605</v>
      </c>
      <c r="C1534" s="11" t="s">
        <v>4606</v>
      </c>
    </row>
    <row r="1535" spans="1:3" ht="17.25" customHeight="1">
      <c r="A1535" s="11" t="s">
        <v>4607</v>
      </c>
      <c r="B1535" s="11" t="s">
        <v>4608</v>
      </c>
      <c r="C1535" s="11" t="s">
        <v>4609</v>
      </c>
    </row>
    <row r="1536" spans="1:3" ht="17.25" customHeight="1">
      <c r="A1536" s="11" t="s">
        <v>4610</v>
      </c>
      <c r="B1536" s="11" t="s">
        <v>4611</v>
      </c>
      <c r="C1536" s="11" t="s">
        <v>4612</v>
      </c>
    </row>
    <row r="1537" spans="1:3" ht="17.25" customHeight="1">
      <c r="A1537" s="11" t="s">
        <v>4613</v>
      </c>
      <c r="B1537" s="11" t="s">
        <v>4614</v>
      </c>
      <c r="C1537" s="11" t="s">
        <v>4615</v>
      </c>
    </row>
    <row r="1538" spans="1:3" ht="17.25" customHeight="1">
      <c r="A1538" s="11" t="s">
        <v>4616</v>
      </c>
      <c r="B1538" s="11" t="s">
        <v>4617</v>
      </c>
      <c r="C1538" s="11" t="s">
        <v>4618</v>
      </c>
    </row>
    <row r="1539" spans="1:3" ht="17.25" customHeight="1">
      <c r="A1539" s="11" t="s">
        <v>4619</v>
      </c>
      <c r="B1539" s="11" t="s">
        <v>4620</v>
      </c>
      <c r="C1539" s="11" t="s">
        <v>4621</v>
      </c>
    </row>
    <row r="1540" spans="1:3" ht="17.25" customHeight="1">
      <c r="A1540" s="11" t="s">
        <v>4622</v>
      </c>
      <c r="B1540" s="11" t="s">
        <v>4623</v>
      </c>
      <c r="C1540" s="11" t="s">
        <v>4624</v>
      </c>
    </row>
    <row r="1541" spans="1:3" ht="17.25" customHeight="1">
      <c r="A1541" s="11" t="s">
        <v>4625</v>
      </c>
      <c r="B1541" s="11" t="s">
        <v>4626</v>
      </c>
      <c r="C1541" s="11" t="s">
        <v>4627</v>
      </c>
    </row>
    <row r="1542" spans="1:3" ht="17.25" customHeight="1">
      <c r="A1542" s="11" t="s">
        <v>4628</v>
      </c>
      <c r="B1542" s="11" t="s">
        <v>4629</v>
      </c>
      <c r="C1542" s="11" t="s">
        <v>4630</v>
      </c>
    </row>
    <row r="1543" spans="1:3" ht="17.25" customHeight="1">
      <c r="A1543" s="11" t="s">
        <v>4631</v>
      </c>
      <c r="B1543" s="11" t="s">
        <v>4632</v>
      </c>
      <c r="C1543" s="11" t="s">
        <v>4633</v>
      </c>
    </row>
    <row r="1544" spans="1:3" ht="17.25" customHeight="1">
      <c r="A1544" s="11" t="s">
        <v>4634</v>
      </c>
      <c r="B1544" s="11" t="s">
        <v>4635</v>
      </c>
      <c r="C1544" s="11" t="s">
        <v>4636</v>
      </c>
    </row>
    <row r="1545" spans="1:3" ht="17.25" customHeight="1">
      <c r="A1545" s="11" t="s">
        <v>4637</v>
      </c>
      <c r="B1545" s="11" t="s">
        <v>4638</v>
      </c>
      <c r="C1545" s="11" t="s">
        <v>4639</v>
      </c>
    </row>
    <row r="1546" spans="1:3" ht="17.25" customHeight="1">
      <c r="A1546" s="11" t="s">
        <v>4640</v>
      </c>
      <c r="B1546" s="11" t="s">
        <v>4641</v>
      </c>
      <c r="C1546" s="11" t="s">
        <v>4642</v>
      </c>
    </row>
    <row r="1547" spans="1:3" ht="17.25" customHeight="1">
      <c r="A1547" s="11" t="s">
        <v>4643</v>
      </c>
      <c r="B1547" s="11" t="s">
        <v>4644</v>
      </c>
      <c r="C1547" s="11" t="s">
        <v>4645</v>
      </c>
    </row>
    <row r="1548" spans="1:3" ht="17.25" customHeight="1">
      <c r="A1548" s="11" t="s">
        <v>4646</v>
      </c>
      <c r="B1548" s="11" t="s">
        <v>4647</v>
      </c>
      <c r="C1548" s="11" t="s">
        <v>4648</v>
      </c>
    </row>
    <row r="1549" spans="1:3" ht="17.25" customHeight="1">
      <c r="A1549" s="11" t="s">
        <v>4649</v>
      </c>
      <c r="B1549" s="11" t="s">
        <v>4650</v>
      </c>
      <c r="C1549" s="11" t="s">
        <v>4651</v>
      </c>
    </row>
    <row r="1550" spans="1:3" ht="17.25" customHeight="1">
      <c r="A1550" s="11" t="s">
        <v>4652</v>
      </c>
      <c r="B1550" s="11" t="s">
        <v>4653</v>
      </c>
      <c r="C1550" s="11" t="s">
        <v>4654</v>
      </c>
    </row>
    <row r="1551" spans="1:3" ht="17.25" customHeight="1">
      <c r="A1551" s="11" t="s">
        <v>4655</v>
      </c>
      <c r="B1551" s="11" t="s">
        <v>4656</v>
      </c>
      <c r="C1551" s="11" t="s">
        <v>4657</v>
      </c>
    </row>
    <row r="1552" spans="1:3" ht="17.25" customHeight="1">
      <c r="A1552" s="11" t="s">
        <v>4658</v>
      </c>
      <c r="B1552" s="11" t="s">
        <v>4659</v>
      </c>
      <c r="C1552" s="11" t="s">
        <v>4660</v>
      </c>
    </row>
    <row r="1553" spans="1:3" ht="17.25" customHeight="1">
      <c r="A1553" s="11" t="s">
        <v>4661</v>
      </c>
      <c r="B1553" s="11" t="s">
        <v>4662</v>
      </c>
      <c r="C1553" s="11" t="s">
        <v>4663</v>
      </c>
    </row>
    <row r="1554" spans="1:3" ht="17.25" customHeight="1">
      <c r="A1554" s="11" t="s">
        <v>4664</v>
      </c>
      <c r="B1554" s="11" t="s">
        <v>4665</v>
      </c>
      <c r="C1554" s="11" t="s">
        <v>4666</v>
      </c>
    </row>
    <row r="1555" spans="1:3" ht="17.25" customHeight="1">
      <c r="A1555" s="11" t="s">
        <v>4667</v>
      </c>
      <c r="B1555" s="11" t="s">
        <v>4668</v>
      </c>
      <c r="C1555" s="11" t="s">
        <v>4669</v>
      </c>
    </row>
    <row r="1556" spans="1:3" ht="17.25" customHeight="1">
      <c r="A1556" s="11" t="s">
        <v>4670</v>
      </c>
      <c r="B1556" s="11" t="s">
        <v>4671</v>
      </c>
      <c r="C1556" s="11" t="s">
        <v>4672</v>
      </c>
    </row>
    <row r="1557" spans="1:3" ht="17.25" customHeight="1">
      <c r="A1557" s="11" t="s">
        <v>4673</v>
      </c>
      <c r="B1557" s="11" t="s">
        <v>4674</v>
      </c>
      <c r="C1557" s="11" t="s">
        <v>4675</v>
      </c>
    </row>
    <row r="1558" spans="1:3" ht="17.25" customHeight="1">
      <c r="A1558" s="11" t="s">
        <v>4676</v>
      </c>
      <c r="B1558" s="11" t="s">
        <v>4677</v>
      </c>
      <c r="C1558" s="11" t="s">
        <v>4678</v>
      </c>
    </row>
    <row r="1559" spans="1:3" ht="17.25" customHeight="1">
      <c r="A1559" s="11" t="s">
        <v>4679</v>
      </c>
      <c r="B1559" s="11" t="s">
        <v>4680</v>
      </c>
      <c r="C1559" s="11" t="s">
        <v>4681</v>
      </c>
    </row>
    <row r="1560" spans="1:3" ht="17.25" customHeight="1">
      <c r="A1560" s="11" t="s">
        <v>4682</v>
      </c>
      <c r="B1560" s="11" t="s">
        <v>4683</v>
      </c>
      <c r="C1560" s="11" t="s">
        <v>4684</v>
      </c>
    </row>
    <row r="1561" spans="1:3" ht="17.25" customHeight="1">
      <c r="A1561" s="11" t="s">
        <v>4685</v>
      </c>
      <c r="B1561" s="11" t="s">
        <v>4686</v>
      </c>
      <c r="C1561" s="11" t="s">
        <v>4687</v>
      </c>
    </row>
    <row r="1562" spans="1:3" ht="17.25" customHeight="1">
      <c r="A1562" s="11" t="s">
        <v>4688</v>
      </c>
      <c r="B1562" s="11" t="s">
        <v>4689</v>
      </c>
      <c r="C1562" s="11" t="s">
        <v>4690</v>
      </c>
    </row>
    <row r="1563" spans="1:3" ht="17.25" customHeight="1">
      <c r="A1563" s="11" t="s">
        <v>4691</v>
      </c>
      <c r="B1563" s="11" t="s">
        <v>4692</v>
      </c>
      <c r="C1563" s="11" t="s">
        <v>4693</v>
      </c>
    </row>
    <row r="1564" spans="1:3" ht="17.25" customHeight="1">
      <c r="A1564" s="11" t="s">
        <v>4694</v>
      </c>
      <c r="B1564" s="11" t="s">
        <v>4695</v>
      </c>
      <c r="C1564" s="11" t="s">
        <v>4696</v>
      </c>
    </row>
    <row r="1565" spans="1:3" ht="17.25" customHeight="1">
      <c r="A1565" s="11" t="s">
        <v>4697</v>
      </c>
      <c r="B1565" s="11" t="s">
        <v>4698</v>
      </c>
      <c r="C1565" s="11" t="s">
        <v>4699</v>
      </c>
    </row>
    <row r="1566" spans="1:3" ht="17.25" customHeight="1">
      <c r="A1566" s="11" t="s">
        <v>4700</v>
      </c>
      <c r="B1566" s="11" t="s">
        <v>4701</v>
      </c>
      <c r="C1566" s="11" t="s">
        <v>4702</v>
      </c>
    </row>
    <row r="1567" spans="1:3" ht="17.25" customHeight="1">
      <c r="A1567" s="11" t="s">
        <v>4703</v>
      </c>
      <c r="B1567" s="11" t="s">
        <v>4704</v>
      </c>
      <c r="C1567" s="11" t="s">
        <v>4705</v>
      </c>
    </row>
    <row r="1568" spans="1:3" ht="17.25" customHeight="1">
      <c r="A1568" s="11" t="s">
        <v>4706</v>
      </c>
      <c r="B1568" s="11" t="s">
        <v>4707</v>
      </c>
      <c r="C1568" s="11" t="s">
        <v>4708</v>
      </c>
    </row>
    <row r="1569" spans="1:3" ht="17.25" customHeight="1">
      <c r="A1569" s="11" t="s">
        <v>4709</v>
      </c>
      <c r="B1569" s="11" t="s">
        <v>4710</v>
      </c>
      <c r="C1569" s="11" t="s">
        <v>4711</v>
      </c>
    </row>
    <row r="1570" spans="1:3" ht="17.25" customHeight="1">
      <c r="A1570" s="11" t="s">
        <v>4712</v>
      </c>
      <c r="B1570" s="11" t="s">
        <v>4713</v>
      </c>
      <c r="C1570" s="11" t="s">
        <v>4714</v>
      </c>
    </row>
    <row r="1571" spans="1:3" ht="17.25" customHeight="1">
      <c r="A1571" s="11" t="s">
        <v>4715</v>
      </c>
      <c r="B1571" s="11" t="s">
        <v>4716</v>
      </c>
      <c r="C1571" s="11" t="s">
        <v>4717</v>
      </c>
    </row>
    <row r="1572" spans="1:3" ht="17.25" customHeight="1">
      <c r="A1572" s="11" t="s">
        <v>4718</v>
      </c>
      <c r="B1572" s="11" t="s">
        <v>4719</v>
      </c>
      <c r="C1572" s="11" t="s">
        <v>4720</v>
      </c>
    </row>
    <row r="1573" spans="1:3" ht="17.25" customHeight="1">
      <c r="A1573" s="11" t="s">
        <v>4721</v>
      </c>
      <c r="B1573" s="11" t="s">
        <v>4722</v>
      </c>
      <c r="C1573" s="11" t="s">
        <v>4723</v>
      </c>
    </row>
    <row r="1574" spans="1:3" ht="17.25" customHeight="1">
      <c r="A1574" s="11" t="s">
        <v>4724</v>
      </c>
      <c r="B1574" s="11" t="s">
        <v>4725</v>
      </c>
      <c r="C1574" s="11" t="s">
        <v>4726</v>
      </c>
    </row>
    <row r="1575" spans="1:3" ht="17.25" customHeight="1">
      <c r="A1575" s="11" t="s">
        <v>4727</v>
      </c>
      <c r="B1575" s="11" t="s">
        <v>4728</v>
      </c>
      <c r="C1575" s="11" t="s">
        <v>4729</v>
      </c>
    </row>
    <row r="1576" spans="1:3" ht="17.25" customHeight="1">
      <c r="A1576" s="11" t="s">
        <v>4730</v>
      </c>
      <c r="B1576" s="11" t="s">
        <v>4731</v>
      </c>
      <c r="C1576" s="11" t="s">
        <v>4732</v>
      </c>
    </row>
    <row r="1577" spans="1:3" ht="17.25" customHeight="1">
      <c r="A1577" s="11" t="s">
        <v>4733</v>
      </c>
      <c r="B1577" s="11" t="s">
        <v>4734</v>
      </c>
      <c r="C1577" s="11" t="s">
        <v>4735</v>
      </c>
    </row>
    <row r="1578" spans="1:3" ht="17.25" customHeight="1">
      <c r="A1578" s="11" t="s">
        <v>4736</v>
      </c>
      <c r="B1578" s="11" t="s">
        <v>4737</v>
      </c>
      <c r="C1578" s="11" t="s">
        <v>4738</v>
      </c>
    </row>
    <row r="1579" spans="1:3" ht="17.25" customHeight="1">
      <c r="A1579" s="11" t="s">
        <v>4739</v>
      </c>
      <c r="B1579" s="11" t="s">
        <v>4740</v>
      </c>
      <c r="C1579" s="11" t="s">
        <v>4741</v>
      </c>
    </row>
    <row r="1580" spans="1:3" ht="17.25" customHeight="1">
      <c r="A1580" s="11" t="s">
        <v>4742</v>
      </c>
      <c r="B1580" s="11" t="s">
        <v>4743</v>
      </c>
      <c r="C1580" s="11" t="s">
        <v>4744</v>
      </c>
    </row>
    <row r="1581" spans="1:3" ht="17.25" customHeight="1">
      <c r="A1581" s="11" t="s">
        <v>4745</v>
      </c>
      <c r="B1581" s="11" t="s">
        <v>4746</v>
      </c>
      <c r="C1581" s="11" t="s">
        <v>4747</v>
      </c>
    </row>
    <row r="1582" spans="1:3" ht="17.25" customHeight="1">
      <c r="A1582" s="11" t="s">
        <v>4748</v>
      </c>
      <c r="B1582" s="11" t="s">
        <v>4749</v>
      </c>
      <c r="C1582" s="11" t="s">
        <v>4750</v>
      </c>
    </row>
    <row r="1583" spans="1:3" ht="17.25" customHeight="1">
      <c r="A1583" s="11" t="s">
        <v>4751</v>
      </c>
      <c r="B1583" s="11" t="s">
        <v>4752</v>
      </c>
      <c r="C1583" s="11" t="s">
        <v>4753</v>
      </c>
    </row>
    <row r="1584" spans="1:3" ht="17.25" customHeight="1">
      <c r="A1584" s="11" t="s">
        <v>4754</v>
      </c>
      <c r="B1584" s="11" t="s">
        <v>4755</v>
      </c>
      <c r="C1584" s="11" t="s">
        <v>4756</v>
      </c>
    </row>
    <row r="1585" spans="1:3" ht="17.25" customHeight="1">
      <c r="A1585" s="11" t="s">
        <v>4757</v>
      </c>
      <c r="B1585" s="11" t="s">
        <v>4758</v>
      </c>
      <c r="C1585" s="11" t="s">
        <v>4759</v>
      </c>
    </row>
    <row r="1586" spans="1:3" ht="17.25" customHeight="1">
      <c r="A1586" s="11" t="s">
        <v>4760</v>
      </c>
      <c r="B1586" s="11" t="s">
        <v>4761</v>
      </c>
      <c r="C1586" s="11" t="s">
        <v>4762</v>
      </c>
    </row>
    <row r="1587" spans="1:3" ht="17.25" customHeight="1">
      <c r="A1587" s="11" t="s">
        <v>4763</v>
      </c>
      <c r="B1587" s="11" t="s">
        <v>4764</v>
      </c>
      <c r="C1587" s="11" t="s">
        <v>4765</v>
      </c>
    </row>
    <row r="1588" spans="1:3" ht="17.25" customHeight="1">
      <c r="A1588" s="11" t="s">
        <v>4766</v>
      </c>
      <c r="B1588" s="11" t="s">
        <v>4767</v>
      </c>
      <c r="C1588" s="11" t="s">
        <v>4768</v>
      </c>
    </row>
    <row r="1589" spans="1:3" ht="17.25" customHeight="1">
      <c r="A1589" s="11" t="s">
        <v>4769</v>
      </c>
      <c r="B1589" s="11" t="s">
        <v>4770</v>
      </c>
      <c r="C1589" s="11" t="s">
        <v>4771</v>
      </c>
    </row>
    <row r="1590" spans="1:3" ht="17.25" customHeight="1">
      <c r="A1590" s="11" t="s">
        <v>4772</v>
      </c>
      <c r="B1590" s="11" t="s">
        <v>4773</v>
      </c>
      <c r="C1590" s="11" t="s">
        <v>4774</v>
      </c>
    </row>
    <row r="1591" spans="1:3" ht="17.25" customHeight="1">
      <c r="A1591" s="11" t="s">
        <v>4775</v>
      </c>
      <c r="B1591" s="11" t="s">
        <v>4776</v>
      </c>
      <c r="C1591" s="11" t="s">
        <v>4777</v>
      </c>
    </row>
    <row r="1592" spans="1:3" ht="17.25" customHeight="1">
      <c r="A1592" s="11" t="s">
        <v>4778</v>
      </c>
      <c r="B1592" s="11" t="s">
        <v>4779</v>
      </c>
      <c r="C1592" s="11" t="s">
        <v>4780</v>
      </c>
    </row>
    <row r="1593" spans="1:3" ht="17.25" customHeight="1">
      <c r="A1593" s="11" t="s">
        <v>4781</v>
      </c>
      <c r="B1593" s="11" t="s">
        <v>4782</v>
      </c>
      <c r="C1593" s="11" t="s">
        <v>4783</v>
      </c>
    </row>
    <row r="1594" spans="1:3" ht="17.25" customHeight="1">
      <c r="A1594" s="11" t="s">
        <v>4784</v>
      </c>
      <c r="B1594" s="11" t="s">
        <v>4785</v>
      </c>
      <c r="C1594" s="11" t="s">
        <v>4786</v>
      </c>
    </row>
    <row r="1595" spans="1:3" ht="17.25" customHeight="1">
      <c r="A1595" s="11" t="s">
        <v>4787</v>
      </c>
      <c r="B1595" s="11" t="s">
        <v>4788</v>
      </c>
      <c r="C1595" s="11" t="s">
        <v>4789</v>
      </c>
    </row>
    <row r="1596" spans="1:3" ht="17.25" customHeight="1">
      <c r="A1596" s="11" t="s">
        <v>4790</v>
      </c>
      <c r="B1596" s="11" t="s">
        <v>4791</v>
      </c>
      <c r="C1596" s="11" t="s">
        <v>4792</v>
      </c>
    </row>
    <row r="1597" spans="1:3" ht="17.25" customHeight="1">
      <c r="A1597" s="11" t="s">
        <v>4793</v>
      </c>
      <c r="B1597" s="11" t="s">
        <v>4794</v>
      </c>
      <c r="C1597" s="11" t="s">
        <v>4795</v>
      </c>
    </row>
    <row r="1598" spans="1:3" ht="17.25" customHeight="1">
      <c r="A1598" s="11" t="s">
        <v>4796</v>
      </c>
      <c r="B1598" s="11" t="s">
        <v>4797</v>
      </c>
      <c r="C1598" s="11" t="s">
        <v>4798</v>
      </c>
    </row>
    <row r="1599" spans="1:3" ht="17.25" customHeight="1">
      <c r="A1599" s="11" t="s">
        <v>4799</v>
      </c>
      <c r="B1599" s="11" t="s">
        <v>4800</v>
      </c>
      <c r="C1599" s="11" t="s">
        <v>4801</v>
      </c>
    </row>
    <row r="1600" spans="1:3" ht="17.25" customHeight="1">
      <c r="A1600" s="11" t="s">
        <v>4802</v>
      </c>
      <c r="B1600" s="11" t="s">
        <v>4803</v>
      </c>
      <c r="C1600" s="11" t="s">
        <v>4804</v>
      </c>
    </row>
    <row r="1601" spans="1:3" ht="17.25" customHeight="1">
      <c r="A1601" s="11" t="s">
        <v>4805</v>
      </c>
      <c r="B1601" s="11" t="s">
        <v>4806</v>
      </c>
      <c r="C1601" s="11" t="s">
        <v>4807</v>
      </c>
    </row>
    <row r="1602" spans="1:3" ht="17.25" customHeight="1">
      <c r="A1602" s="11" t="s">
        <v>4808</v>
      </c>
      <c r="B1602" s="11" t="s">
        <v>4809</v>
      </c>
      <c r="C1602" s="11" t="s">
        <v>4810</v>
      </c>
    </row>
    <row r="1603" spans="1:3" ht="17.25" customHeight="1">
      <c r="A1603" s="11" t="s">
        <v>4811</v>
      </c>
      <c r="B1603" s="11" t="s">
        <v>4812</v>
      </c>
      <c r="C1603" s="11" t="s">
        <v>4813</v>
      </c>
    </row>
    <row r="1604" spans="1:3" ht="17.25" customHeight="1">
      <c r="A1604" s="11" t="s">
        <v>4814</v>
      </c>
      <c r="B1604" s="11" t="s">
        <v>4815</v>
      </c>
      <c r="C1604" s="11" t="s">
        <v>4816</v>
      </c>
    </row>
    <row r="1605" spans="1:3" ht="17.25" customHeight="1">
      <c r="A1605" s="11" t="s">
        <v>4817</v>
      </c>
      <c r="B1605" s="11" t="s">
        <v>4818</v>
      </c>
      <c r="C1605" s="11" t="s">
        <v>4819</v>
      </c>
    </row>
    <row r="1606" spans="1:3" ht="17.25" customHeight="1">
      <c r="A1606" s="11" t="s">
        <v>4820</v>
      </c>
      <c r="B1606" s="11" t="s">
        <v>4821</v>
      </c>
      <c r="C1606" s="11" t="s">
        <v>4822</v>
      </c>
    </row>
    <row r="1607" spans="1:3" ht="17.25" customHeight="1">
      <c r="A1607" s="11" t="s">
        <v>4823</v>
      </c>
      <c r="B1607" s="11" t="s">
        <v>4824</v>
      </c>
      <c r="C1607" s="11" t="s">
        <v>4825</v>
      </c>
    </row>
    <row r="1608" spans="1:3" ht="17.25" customHeight="1">
      <c r="A1608" s="11" t="s">
        <v>4826</v>
      </c>
      <c r="B1608" s="11" t="s">
        <v>4827</v>
      </c>
      <c r="C1608" s="11" t="s">
        <v>4828</v>
      </c>
    </row>
    <row r="1609" spans="1:3" ht="17.25" customHeight="1">
      <c r="A1609" s="11" t="s">
        <v>4829</v>
      </c>
      <c r="B1609" s="11" t="s">
        <v>4830</v>
      </c>
      <c r="C1609" s="11" t="s">
        <v>4831</v>
      </c>
    </row>
    <row r="1610" spans="1:3" ht="17.25" customHeight="1">
      <c r="A1610" s="11" t="s">
        <v>4832</v>
      </c>
      <c r="B1610" s="11" t="s">
        <v>4833</v>
      </c>
      <c r="C1610" s="11" t="s">
        <v>4834</v>
      </c>
    </row>
    <row r="1611" spans="1:3" ht="17.25" customHeight="1">
      <c r="A1611" s="11" t="s">
        <v>4835</v>
      </c>
      <c r="B1611" s="11" t="s">
        <v>4836</v>
      </c>
      <c r="C1611" s="11" t="s">
        <v>4837</v>
      </c>
    </row>
    <row r="1612" spans="1:3" ht="17.25" customHeight="1">
      <c r="A1612" s="11" t="s">
        <v>4838</v>
      </c>
      <c r="B1612" s="11" t="s">
        <v>4839</v>
      </c>
      <c r="C1612" s="11" t="s">
        <v>4840</v>
      </c>
    </row>
    <row r="1613" spans="1:3" ht="17.25" customHeight="1">
      <c r="A1613" s="11" t="s">
        <v>4841</v>
      </c>
      <c r="B1613" s="11" t="s">
        <v>4842</v>
      </c>
      <c r="C1613" s="11" t="s">
        <v>4843</v>
      </c>
    </row>
    <row r="1614" spans="1:3" ht="17.25" customHeight="1">
      <c r="A1614" s="11" t="s">
        <v>4844</v>
      </c>
      <c r="B1614" s="11" t="s">
        <v>4845</v>
      </c>
      <c r="C1614" s="11" t="s">
        <v>4846</v>
      </c>
    </row>
    <row r="1615" spans="1:3" ht="17.25" customHeight="1">
      <c r="A1615" s="11" t="s">
        <v>4847</v>
      </c>
      <c r="B1615" s="11" t="s">
        <v>4848</v>
      </c>
      <c r="C1615" s="11" t="s">
        <v>4849</v>
      </c>
    </row>
    <row r="1616" spans="1:3" ht="17.25" customHeight="1">
      <c r="A1616" s="11" t="s">
        <v>4850</v>
      </c>
      <c r="B1616" s="11" t="s">
        <v>4851</v>
      </c>
      <c r="C1616" s="11" t="s">
        <v>4852</v>
      </c>
    </row>
    <row r="1617" spans="1:3" ht="17.25" customHeight="1">
      <c r="A1617" s="11" t="s">
        <v>4853</v>
      </c>
      <c r="B1617" s="11" t="s">
        <v>4854</v>
      </c>
      <c r="C1617" s="11" t="s">
        <v>4855</v>
      </c>
    </row>
    <row r="1618" spans="1:3" ht="17.25" customHeight="1">
      <c r="A1618" s="11" t="s">
        <v>4856</v>
      </c>
      <c r="B1618" s="11" t="s">
        <v>4857</v>
      </c>
      <c r="C1618" s="11" t="s">
        <v>4858</v>
      </c>
    </row>
    <row r="1619" spans="1:3" ht="17.25" customHeight="1">
      <c r="A1619" s="11" t="s">
        <v>4859</v>
      </c>
      <c r="B1619" s="11" t="s">
        <v>4860</v>
      </c>
      <c r="C1619" s="11" t="s">
        <v>4861</v>
      </c>
    </row>
    <row r="1620" spans="1:3" ht="17.25" customHeight="1">
      <c r="A1620" s="11" t="s">
        <v>4862</v>
      </c>
      <c r="B1620" s="11" t="s">
        <v>4863</v>
      </c>
      <c r="C1620" s="11" t="s">
        <v>4864</v>
      </c>
    </row>
    <row r="1621" spans="1:3" ht="17.25" customHeight="1">
      <c r="A1621" s="11" t="s">
        <v>4865</v>
      </c>
      <c r="B1621" s="11" t="s">
        <v>4866</v>
      </c>
      <c r="C1621" s="11" t="s">
        <v>4867</v>
      </c>
    </row>
    <row r="1622" spans="1:3" ht="17.25" customHeight="1">
      <c r="A1622" s="11" t="s">
        <v>4868</v>
      </c>
      <c r="B1622" s="11" t="s">
        <v>4869</v>
      </c>
      <c r="C1622" s="11" t="s">
        <v>4870</v>
      </c>
    </row>
    <row r="1623" spans="1:3" ht="17.25" customHeight="1">
      <c r="A1623" s="11" t="s">
        <v>4871</v>
      </c>
      <c r="B1623" s="11" t="s">
        <v>4872</v>
      </c>
      <c r="C1623" s="11" t="s">
        <v>4873</v>
      </c>
    </row>
    <row r="1624" spans="1:3" ht="17.25" customHeight="1">
      <c r="A1624" s="11" t="s">
        <v>4874</v>
      </c>
      <c r="B1624" s="11" t="s">
        <v>4875</v>
      </c>
      <c r="C1624" s="11" t="s">
        <v>4876</v>
      </c>
    </row>
    <row r="1625" spans="1:3" ht="17.25" customHeight="1">
      <c r="A1625" s="11" t="s">
        <v>4877</v>
      </c>
      <c r="B1625" s="11" t="s">
        <v>4878</v>
      </c>
      <c r="C1625" s="11" t="s">
        <v>4879</v>
      </c>
    </row>
    <row r="1626" spans="1:3" ht="17.25" customHeight="1">
      <c r="A1626" s="11" t="s">
        <v>4880</v>
      </c>
      <c r="B1626" s="11" t="s">
        <v>4881</v>
      </c>
      <c r="C1626" s="11" t="s">
        <v>4882</v>
      </c>
    </row>
    <row r="1627" spans="1:3" ht="17.25" customHeight="1">
      <c r="A1627" s="11" t="s">
        <v>4883</v>
      </c>
      <c r="B1627" s="11" t="s">
        <v>4884</v>
      </c>
      <c r="C1627" s="11" t="s">
        <v>4885</v>
      </c>
    </row>
    <row r="1628" spans="1:3" ht="17.25" customHeight="1">
      <c r="A1628" s="11" t="s">
        <v>4886</v>
      </c>
      <c r="B1628" s="11" t="s">
        <v>4887</v>
      </c>
      <c r="C1628" s="11" t="s">
        <v>4888</v>
      </c>
    </row>
    <row r="1629" spans="1:3" ht="17.25" customHeight="1">
      <c r="A1629" s="11" t="s">
        <v>4889</v>
      </c>
      <c r="B1629" s="11" t="s">
        <v>4890</v>
      </c>
      <c r="C1629" s="11" t="s">
        <v>4891</v>
      </c>
    </row>
    <row r="1630" spans="1:3" ht="17.25" customHeight="1">
      <c r="A1630" s="11" t="s">
        <v>4892</v>
      </c>
      <c r="B1630" s="11" t="s">
        <v>4893</v>
      </c>
      <c r="C1630" s="11" t="s">
        <v>4894</v>
      </c>
    </row>
    <row r="1631" spans="1:3" ht="17.25" customHeight="1">
      <c r="A1631" s="11" t="s">
        <v>4895</v>
      </c>
      <c r="B1631" s="11" t="s">
        <v>4896</v>
      </c>
      <c r="C1631" s="11" t="s">
        <v>4897</v>
      </c>
    </row>
    <row r="1632" spans="1:3" ht="17.25" customHeight="1">
      <c r="A1632" s="11" t="s">
        <v>4898</v>
      </c>
      <c r="B1632" s="11" t="s">
        <v>4899</v>
      </c>
      <c r="C1632" s="11" t="s">
        <v>4900</v>
      </c>
    </row>
    <row r="1633" spans="1:3" ht="17.25" customHeight="1">
      <c r="A1633" s="11" t="s">
        <v>4901</v>
      </c>
      <c r="B1633" s="11" t="s">
        <v>4902</v>
      </c>
      <c r="C1633" s="11" t="s">
        <v>4903</v>
      </c>
    </row>
    <row r="1634" spans="1:3" ht="17.25" customHeight="1">
      <c r="A1634" s="11" t="s">
        <v>4904</v>
      </c>
      <c r="B1634" s="11" t="s">
        <v>4905</v>
      </c>
      <c r="C1634" s="11" t="s">
        <v>4906</v>
      </c>
    </row>
    <row r="1635" spans="1:3" ht="17.25" customHeight="1">
      <c r="A1635" s="11" t="s">
        <v>4907</v>
      </c>
      <c r="B1635" s="11" t="s">
        <v>4908</v>
      </c>
      <c r="C1635" s="11" t="s">
        <v>4909</v>
      </c>
    </row>
    <row r="1636" spans="1:3" ht="17.25" customHeight="1">
      <c r="A1636" s="11" t="s">
        <v>4910</v>
      </c>
      <c r="B1636" s="11" t="s">
        <v>4911</v>
      </c>
      <c r="C1636" s="11" t="s">
        <v>4912</v>
      </c>
    </row>
    <row r="1637" spans="1:3" ht="17.25" customHeight="1">
      <c r="A1637" s="11" t="s">
        <v>4913</v>
      </c>
      <c r="B1637" s="11" t="s">
        <v>4914</v>
      </c>
      <c r="C1637" s="11" t="s">
        <v>4915</v>
      </c>
    </row>
    <row r="1638" spans="1:3" ht="17.25" customHeight="1">
      <c r="A1638" s="11" t="s">
        <v>4916</v>
      </c>
      <c r="B1638" s="11" t="s">
        <v>4917</v>
      </c>
      <c r="C1638" s="11" t="s">
        <v>4918</v>
      </c>
    </row>
    <row r="1639" spans="1:3" ht="17.25" customHeight="1">
      <c r="A1639" s="11" t="s">
        <v>4919</v>
      </c>
      <c r="B1639" s="11" t="s">
        <v>4920</v>
      </c>
      <c r="C1639" s="11" t="s">
        <v>4921</v>
      </c>
    </row>
    <row r="1640" spans="1:3" ht="17.25" customHeight="1">
      <c r="A1640" s="11" t="s">
        <v>4922</v>
      </c>
      <c r="B1640" s="11" t="s">
        <v>4923</v>
      </c>
      <c r="C1640" s="11" t="s">
        <v>4924</v>
      </c>
    </row>
    <row r="1641" spans="1:3" ht="17.25" customHeight="1">
      <c r="A1641" s="11" t="s">
        <v>4925</v>
      </c>
      <c r="B1641" s="11" t="s">
        <v>4926</v>
      </c>
      <c r="C1641" s="11" t="s">
        <v>4927</v>
      </c>
    </row>
    <row r="1642" spans="1:3" ht="17.25" customHeight="1">
      <c r="A1642" s="11" t="s">
        <v>4928</v>
      </c>
      <c r="B1642" s="11" t="s">
        <v>4929</v>
      </c>
      <c r="C1642" s="11" t="s">
        <v>4930</v>
      </c>
    </row>
    <row r="1643" spans="1:3" ht="17.25" customHeight="1">
      <c r="A1643" s="11" t="s">
        <v>4931</v>
      </c>
      <c r="B1643" s="11" t="s">
        <v>4932</v>
      </c>
      <c r="C1643" s="11" t="s">
        <v>4933</v>
      </c>
    </row>
    <row r="1644" spans="1:3" ht="17.25" customHeight="1">
      <c r="A1644" s="11" t="s">
        <v>4934</v>
      </c>
      <c r="B1644" s="11" t="s">
        <v>4935</v>
      </c>
      <c r="C1644" s="11" t="s">
        <v>4936</v>
      </c>
    </row>
    <row r="1645" spans="1:3" ht="17.25" customHeight="1">
      <c r="A1645" s="11" t="s">
        <v>4937</v>
      </c>
      <c r="B1645" s="11" t="s">
        <v>4938</v>
      </c>
      <c r="C1645" s="11" t="s">
        <v>4939</v>
      </c>
    </row>
    <row r="1646" spans="1:3" ht="17.25" customHeight="1">
      <c r="A1646" s="11" t="s">
        <v>4940</v>
      </c>
      <c r="B1646" s="11" t="s">
        <v>4941</v>
      </c>
      <c r="C1646" s="11" t="s">
        <v>4942</v>
      </c>
    </row>
    <row r="1647" spans="1:3" ht="17.25" customHeight="1">
      <c r="A1647" s="11" t="s">
        <v>4943</v>
      </c>
      <c r="B1647" s="11" t="s">
        <v>4944</v>
      </c>
      <c r="C1647" s="11" t="s">
        <v>4945</v>
      </c>
    </row>
    <row r="1648" spans="1:3" ht="17.25" customHeight="1">
      <c r="A1648" s="11" t="s">
        <v>4946</v>
      </c>
      <c r="B1648" s="11" t="s">
        <v>4947</v>
      </c>
      <c r="C1648" s="11" t="s">
        <v>4948</v>
      </c>
    </row>
    <row r="1649" spans="1:3" ht="17.25" customHeight="1">
      <c r="A1649" s="11" t="s">
        <v>4949</v>
      </c>
      <c r="B1649" s="11" t="s">
        <v>4950</v>
      </c>
      <c r="C1649" s="11" t="s">
        <v>4951</v>
      </c>
    </row>
    <row r="1650" spans="1:3" ht="17.25" customHeight="1">
      <c r="A1650" s="11" t="s">
        <v>4952</v>
      </c>
      <c r="B1650" s="11" t="s">
        <v>4953</v>
      </c>
      <c r="C1650" s="11" t="s">
        <v>4954</v>
      </c>
    </row>
    <row r="1651" spans="1:3" ht="17.25" customHeight="1">
      <c r="A1651" s="11" t="s">
        <v>4955</v>
      </c>
      <c r="B1651" s="11" t="s">
        <v>4956</v>
      </c>
      <c r="C1651" s="11" t="s">
        <v>4957</v>
      </c>
    </row>
    <row r="1652" spans="1:3" ht="17.25" customHeight="1">
      <c r="A1652" s="11" t="s">
        <v>4958</v>
      </c>
      <c r="B1652" s="11" t="s">
        <v>4959</v>
      </c>
      <c r="C1652" s="11" t="s">
        <v>4960</v>
      </c>
    </row>
    <row r="1653" spans="1:3" ht="17.25" customHeight="1">
      <c r="A1653" s="11" t="s">
        <v>4961</v>
      </c>
      <c r="B1653" s="11" t="s">
        <v>4962</v>
      </c>
      <c r="C1653" s="11" t="s">
        <v>4963</v>
      </c>
    </row>
    <row r="1654" spans="1:3" ht="17.25" customHeight="1">
      <c r="A1654" s="11" t="s">
        <v>4964</v>
      </c>
      <c r="B1654" s="11" t="s">
        <v>4965</v>
      </c>
      <c r="C1654" s="11" t="s">
        <v>4966</v>
      </c>
    </row>
    <row r="1655" spans="1:3" ht="17.25" customHeight="1">
      <c r="A1655" s="11" t="s">
        <v>4967</v>
      </c>
      <c r="B1655" s="11" t="s">
        <v>4968</v>
      </c>
      <c r="C1655" s="11" t="s">
        <v>4969</v>
      </c>
    </row>
    <row r="1656" spans="1:3" ht="17.25" customHeight="1">
      <c r="A1656" s="11" t="s">
        <v>4970</v>
      </c>
      <c r="B1656" s="11" t="s">
        <v>4971</v>
      </c>
      <c r="C1656" s="11" t="s">
        <v>4972</v>
      </c>
    </row>
    <row r="1657" spans="1:3" ht="17.25" customHeight="1">
      <c r="A1657" s="11" t="s">
        <v>4973</v>
      </c>
      <c r="B1657" s="11" t="s">
        <v>4974</v>
      </c>
      <c r="C1657" s="11" t="s">
        <v>4975</v>
      </c>
    </row>
    <row r="1658" spans="1:3" ht="17.25" customHeight="1">
      <c r="A1658" s="11" t="s">
        <v>4976</v>
      </c>
      <c r="B1658" s="11" t="s">
        <v>4977</v>
      </c>
      <c r="C1658" s="11" t="s">
        <v>4978</v>
      </c>
    </row>
    <row r="1659" spans="1:3" ht="17.25" customHeight="1">
      <c r="A1659" s="11" t="s">
        <v>4979</v>
      </c>
      <c r="B1659" s="11" t="s">
        <v>4980</v>
      </c>
      <c r="C1659" s="11" t="s">
        <v>4981</v>
      </c>
    </row>
    <row r="1660" spans="1:3" ht="17.25" customHeight="1">
      <c r="A1660" s="11" t="s">
        <v>4982</v>
      </c>
      <c r="B1660" s="11" t="s">
        <v>4983</v>
      </c>
      <c r="C1660" s="11" t="s">
        <v>4984</v>
      </c>
    </row>
    <row r="1661" spans="1:3" ht="17.25" customHeight="1">
      <c r="A1661" s="11" t="s">
        <v>4985</v>
      </c>
      <c r="B1661" s="11" t="s">
        <v>4986</v>
      </c>
      <c r="C1661" s="11" t="s">
        <v>4987</v>
      </c>
    </row>
    <row r="1662" spans="1:3" ht="17.25" customHeight="1">
      <c r="A1662" s="11" t="s">
        <v>4988</v>
      </c>
      <c r="B1662" s="11" t="s">
        <v>4989</v>
      </c>
      <c r="C1662" s="11" t="s">
        <v>4990</v>
      </c>
    </row>
    <row r="1663" spans="1:3" ht="17.25" customHeight="1">
      <c r="A1663" s="11" t="s">
        <v>4991</v>
      </c>
      <c r="B1663" s="11" t="s">
        <v>4992</v>
      </c>
      <c r="C1663" s="11" t="s">
        <v>4993</v>
      </c>
    </row>
    <row r="1664" spans="1:3" ht="17.25" customHeight="1">
      <c r="A1664" s="11" t="s">
        <v>4994</v>
      </c>
      <c r="B1664" s="11" t="s">
        <v>4995</v>
      </c>
      <c r="C1664" s="11" t="s">
        <v>4996</v>
      </c>
    </row>
    <row r="1665" spans="1:3" ht="17.25" customHeight="1">
      <c r="A1665" s="11" t="s">
        <v>4997</v>
      </c>
      <c r="B1665" s="11" t="s">
        <v>4998</v>
      </c>
      <c r="C1665" s="11" t="s">
        <v>4999</v>
      </c>
    </row>
    <row r="1666" spans="1:3" ht="17.25" customHeight="1">
      <c r="A1666" s="11" t="s">
        <v>5000</v>
      </c>
      <c r="B1666" s="11" t="s">
        <v>5001</v>
      </c>
      <c r="C1666" s="11" t="s">
        <v>5002</v>
      </c>
    </row>
    <row r="1667" spans="1:3" ht="17.25" customHeight="1">
      <c r="A1667" s="11" t="s">
        <v>5003</v>
      </c>
      <c r="B1667" s="11" t="s">
        <v>5004</v>
      </c>
      <c r="C1667" s="11" t="s">
        <v>5005</v>
      </c>
    </row>
    <row r="1668" spans="1:3" ht="17.25" customHeight="1">
      <c r="A1668" s="11" t="s">
        <v>5006</v>
      </c>
      <c r="B1668" s="11" t="s">
        <v>5007</v>
      </c>
      <c r="C1668" s="11" t="s">
        <v>5008</v>
      </c>
    </row>
    <row r="1669" spans="1:3" ht="17.25" customHeight="1">
      <c r="A1669" s="11" t="s">
        <v>5009</v>
      </c>
      <c r="B1669" s="11" t="s">
        <v>5010</v>
      </c>
      <c r="C1669" s="11" t="s">
        <v>5011</v>
      </c>
    </row>
    <row r="1670" spans="1:3" ht="17.25" customHeight="1">
      <c r="A1670" s="11" t="s">
        <v>5012</v>
      </c>
      <c r="B1670" s="11" t="s">
        <v>5013</v>
      </c>
      <c r="C1670" s="11" t="s">
        <v>5014</v>
      </c>
    </row>
    <row r="1671" spans="1:3" ht="17.25" customHeight="1">
      <c r="A1671" s="11" t="s">
        <v>5015</v>
      </c>
      <c r="B1671" s="11" t="s">
        <v>5016</v>
      </c>
      <c r="C1671" s="11" t="s">
        <v>5017</v>
      </c>
    </row>
    <row r="1672" spans="1:3" ht="17.25" customHeight="1">
      <c r="A1672" s="11" t="s">
        <v>5018</v>
      </c>
      <c r="B1672" s="11" t="s">
        <v>5019</v>
      </c>
      <c r="C1672" s="11" t="s">
        <v>5020</v>
      </c>
    </row>
    <row r="1673" spans="1:3" ht="17.25" customHeight="1">
      <c r="A1673" s="11" t="s">
        <v>5021</v>
      </c>
      <c r="B1673" s="11" t="s">
        <v>5022</v>
      </c>
      <c r="C1673" s="11" t="s">
        <v>5023</v>
      </c>
    </row>
    <row r="1674" spans="1:3" ht="17.25" customHeight="1">
      <c r="A1674" s="11" t="s">
        <v>5024</v>
      </c>
      <c r="B1674" s="11" t="s">
        <v>5025</v>
      </c>
      <c r="C1674" s="11" t="s">
        <v>5026</v>
      </c>
    </row>
    <row r="1675" spans="1:3" ht="17.25" customHeight="1">
      <c r="A1675" s="11" t="s">
        <v>5027</v>
      </c>
      <c r="B1675" s="11" t="s">
        <v>5028</v>
      </c>
      <c r="C1675" s="11" t="s">
        <v>5029</v>
      </c>
    </row>
    <row r="1676" spans="1:3" ht="17.25" customHeight="1">
      <c r="A1676" s="11" t="s">
        <v>5030</v>
      </c>
      <c r="B1676" s="11" t="s">
        <v>5031</v>
      </c>
      <c r="C1676" s="11" t="s">
        <v>5032</v>
      </c>
    </row>
    <row r="1677" spans="1:3" ht="17.25" customHeight="1">
      <c r="A1677" s="11" t="s">
        <v>5033</v>
      </c>
      <c r="B1677" s="11" t="s">
        <v>5034</v>
      </c>
      <c r="C1677" s="11" t="s">
        <v>5035</v>
      </c>
    </row>
    <row r="1678" spans="1:3" ht="17.25" customHeight="1">
      <c r="A1678" s="11" t="s">
        <v>5036</v>
      </c>
      <c r="B1678" s="11" t="s">
        <v>5037</v>
      </c>
      <c r="C1678" s="11" t="s">
        <v>5038</v>
      </c>
    </row>
    <row r="1679" spans="1:3" ht="17.25" customHeight="1">
      <c r="A1679" s="11" t="s">
        <v>5039</v>
      </c>
      <c r="B1679" s="11" t="s">
        <v>5040</v>
      </c>
      <c r="C1679" s="11" t="s">
        <v>5041</v>
      </c>
    </row>
    <row r="1680" spans="1:3" ht="17.25" customHeight="1">
      <c r="A1680" s="11" t="s">
        <v>5042</v>
      </c>
      <c r="B1680" s="11" t="s">
        <v>5043</v>
      </c>
      <c r="C1680" s="11" t="s">
        <v>5044</v>
      </c>
    </row>
    <row r="1681" spans="1:3" ht="17.25" customHeight="1">
      <c r="A1681" s="11" t="s">
        <v>5045</v>
      </c>
      <c r="B1681" s="11" t="s">
        <v>5046</v>
      </c>
      <c r="C1681" s="11" t="s">
        <v>5047</v>
      </c>
    </row>
    <row r="1682" spans="1:3" ht="17.25" customHeight="1">
      <c r="A1682" s="11" t="s">
        <v>5048</v>
      </c>
      <c r="B1682" s="11" t="s">
        <v>5049</v>
      </c>
      <c r="C1682" s="11" t="s">
        <v>5050</v>
      </c>
    </row>
    <row r="1683" spans="1:3" ht="17.25" customHeight="1">
      <c r="A1683" s="11" t="s">
        <v>5051</v>
      </c>
      <c r="B1683" s="11" t="s">
        <v>5052</v>
      </c>
      <c r="C1683" s="11" t="s">
        <v>5053</v>
      </c>
    </row>
    <row r="1684" spans="1:3" ht="17.25" customHeight="1">
      <c r="A1684" s="11" t="s">
        <v>5054</v>
      </c>
      <c r="B1684" s="11" t="s">
        <v>5055</v>
      </c>
      <c r="C1684" s="11" t="s">
        <v>5056</v>
      </c>
    </row>
    <row r="1685" spans="1:3" ht="17.25" customHeight="1">
      <c r="A1685" s="11" t="s">
        <v>5057</v>
      </c>
      <c r="B1685" s="11" t="s">
        <v>5058</v>
      </c>
      <c r="C1685" s="11" t="s">
        <v>5059</v>
      </c>
    </row>
    <row r="1686" spans="1:3" ht="17.25" customHeight="1">
      <c r="A1686" s="11" t="s">
        <v>5060</v>
      </c>
      <c r="B1686" s="11" t="s">
        <v>5061</v>
      </c>
      <c r="C1686" s="11" t="s">
        <v>5062</v>
      </c>
    </row>
    <row r="1687" spans="1:3" ht="17.25" customHeight="1">
      <c r="A1687" s="11" t="s">
        <v>5063</v>
      </c>
      <c r="B1687" s="11" t="s">
        <v>5064</v>
      </c>
      <c r="C1687" s="11" t="s">
        <v>5065</v>
      </c>
    </row>
    <row r="1688" spans="1:3" ht="17.25" customHeight="1">
      <c r="A1688" s="11" t="s">
        <v>5066</v>
      </c>
      <c r="B1688" s="11" t="s">
        <v>5067</v>
      </c>
      <c r="C1688" s="11" t="s">
        <v>5068</v>
      </c>
    </row>
    <row r="1689" spans="1:3" ht="17.25" customHeight="1">
      <c r="A1689" s="11" t="s">
        <v>5069</v>
      </c>
      <c r="B1689" s="11" t="s">
        <v>5070</v>
      </c>
      <c r="C1689" s="11" t="s">
        <v>5071</v>
      </c>
    </row>
    <row r="1690" spans="1:3" ht="17.25" customHeight="1">
      <c r="A1690" s="11" t="s">
        <v>5072</v>
      </c>
      <c r="B1690" s="11" t="s">
        <v>5073</v>
      </c>
      <c r="C1690" s="11" t="s">
        <v>5074</v>
      </c>
    </row>
    <row r="1691" spans="1:3" ht="17.25" customHeight="1">
      <c r="A1691" s="11" t="s">
        <v>5075</v>
      </c>
      <c r="B1691" s="11" t="s">
        <v>5076</v>
      </c>
      <c r="C1691" s="11" t="s">
        <v>5077</v>
      </c>
    </row>
    <row r="1692" spans="1:3" ht="17.25" customHeight="1">
      <c r="A1692" s="11" t="s">
        <v>5078</v>
      </c>
      <c r="B1692" s="11" t="s">
        <v>5079</v>
      </c>
      <c r="C1692" s="11" t="s">
        <v>5080</v>
      </c>
    </row>
    <row r="1693" spans="1:3" ht="17.25" customHeight="1">
      <c r="A1693" s="11" t="s">
        <v>5081</v>
      </c>
      <c r="B1693" s="11" t="s">
        <v>5082</v>
      </c>
      <c r="C1693" s="11" t="s">
        <v>5083</v>
      </c>
    </row>
    <row r="1694" spans="1:3" ht="17.25" customHeight="1">
      <c r="A1694" s="11" t="s">
        <v>5084</v>
      </c>
      <c r="B1694" s="11" t="s">
        <v>5085</v>
      </c>
      <c r="C1694" s="11" t="s">
        <v>5086</v>
      </c>
    </row>
    <row r="1695" spans="1:3" ht="17.25" customHeight="1">
      <c r="A1695" s="11" t="s">
        <v>5087</v>
      </c>
      <c r="B1695" s="11" t="s">
        <v>5088</v>
      </c>
      <c r="C1695" s="11" t="s">
        <v>5089</v>
      </c>
    </row>
    <row r="1696" spans="1:3" ht="17.25" customHeight="1">
      <c r="A1696" s="11" t="s">
        <v>5090</v>
      </c>
      <c r="B1696" s="11" t="s">
        <v>5091</v>
      </c>
      <c r="C1696" s="11" t="s">
        <v>5092</v>
      </c>
    </row>
    <row r="1697" spans="1:3" ht="17.25" customHeight="1">
      <c r="A1697" s="11" t="s">
        <v>5093</v>
      </c>
      <c r="B1697" s="11" t="s">
        <v>5094</v>
      </c>
      <c r="C1697" s="11" t="s">
        <v>5095</v>
      </c>
    </row>
    <row r="1698" spans="1:3" ht="17.25" customHeight="1">
      <c r="A1698" s="11" t="s">
        <v>5096</v>
      </c>
      <c r="B1698" s="11" t="s">
        <v>5097</v>
      </c>
      <c r="C1698" s="11" t="s">
        <v>5098</v>
      </c>
    </row>
    <row r="1699" spans="1:3" ht="17.25" customHeight="1">
      <c r="A1699" s="11" t="s">
        <v>5099</v>
      </c>
      <c r="B1699" s="11" t="s">
        <v>5100</v>
      </c>
      <c r="C1699" s="11" t="s">
        <v>5101</v>
      </c>
    </row>
    <row r="1700" spans="1:3" ht="17.25" customHeight="1">
      <c r="A1700" s="11" t="s">
        <v>5102</v>
      </c>
      <c r="B1700" s="11" t="s">
        <v>5103</v>
      </c>
      <c r="C1700" s="11" t="s">
        <v>5104</v>
      </c>
    </row>
    <row r="1701" spans="1:3" ht="17.25" customHeight="1">
      <c r="A1701" s="11" t="s">
        <v>5105</v>
      </c>
      <c r="B1701" s="11" t="s">
        <v>5106</v>
      </c>
      <c r="C1701" s="11" t="s">
        <v>5107</v>
      </c>
    </row>
    <row r="1702" spans="1:3" ht="17.25" customHeight="1">
      <c r="A1702" s="11" t="s">
        <v>5108</v>
      </c>
      <c r="B1702" s="11" t="s">
        <v>5109</v>
      </c>
      <c r="C1702" s="11" t="s">
        <v>5110</v>
      </c>
    </row>
    <row r="1703" spans="1:3" ht="17.25" customHeight="1">
      <c r="A1703" s="11" t="s">
        <v>5111</v>
      </c>
      <c r="B1703" s="11" t="s">
        <v>5112</v>
      </c>
      <c r="C1703" s="11" t="s">
        <v>5113</v>
      </c>
    </row>
    <row r="1704" spans="1:3" ht="17.25" customHeight="1">
      <c r="A1704" s="11" t="s">
        <v>5114</v>
      </c>
      <c r="B1704" s="11" t="s">
        <v>5115</v>
      </c>
      <c r="C1704" s="11" t="s">
        <v>5116</v>
      </c>
    </row>
    <row r="1705" spans="1:3" ht="17.25" customHeight="1">
      <c r="A1705" s="11" t="s">
        <v>5117</v>
      </c>
      <c r="B1705" s="11" t="s">
        <v>5118</v>
      </c>
      <c r="C1705" s="11" t="s">
        <v>5119</v>
      </c>
    </row>
    <row r="1706" spans="1:3" ht="17.25" customHeight="1">
      <c r="A1706" s="11" t="s">
        <v>5120</v>
      </c>
      <c r="B1706" s="11" t="s">
        <v>5121</v>
      </c>
      <c r="C1706" s="11" t="s">
        <v>5122</v>
      </c>
    </row>
    <row r="1707" spans="1:3" ht="17.25" customHeight="1">
      <c r="A1707" s="11" t="s">
        <v>5123</v>
      </c>
      <c r="B1707" s="11" t="s">
        <v>5124</v>
      </c>
      <c r="C1707" s="11" t="s">
        <v>5125</v>
      </c>
    </row>
    <row r="1708" spans="1:3" ht="17.25" customHeight="1">
      <c r="A1708" s="11" t="s">
        <v>5126</v>
      </c>
      <c r="B1708" s="11" t="s">
        <v>5127</v>
      </c>
      <c r="C1708" s="11" t="s">
        <v>5128</v>
      </c>
    </row>
    <row r="1709" spans="1:3" ht="17.25" customHeight="1">
      <c r="A1709" s="11" t="s">
        <v>5129</v>
      </c>
      <c r="B1709" s="11" t="s">
        <v>5130</v>
      </c>
      <c r="C1709" s="11" t="s">
        <v>5131</v>
      </c>
    </row>
    <row r="1710" spans="1:3" ht="17.25" customHeight="1">
      <c r="A1710" s="11" t="s">
        <v>5132</v>
      </c>
      <c r="B1710" s="11" t="s">
        <v>5133</v>
      </c>
      <c r="C1710" s="11" t="s">
        <v>5134</v>
      </c>
    </row>
    <row r="1711" spans="1:3" ht="17.25" customHeight="1">
      <c r="A1711" s="11" t="s">
        <v>5135</v>
      </c>
      <c r="B1711" s="11" t="s">
        <v>5136</v>
      </c>
      <c r="C1711" s="11" t="s">
        <v>5137</v>
      </c>
    </row>
    <row r="1712" spans="1:3" ht="17.25" customHeight="1">
      <c r="A1712" s="11" t="s">
        <v>5138</v>
      </c>
      <c r="B1712" s="11" t="s">
        <v>5139</v>
      </c>
      <c r="C1712" s="11" t="s">
        <v>5140</v>
      </c>
    </row>
    <row r="1713" spans="1:3" ht="17.25" customHeight="1">
      <c r="A1713" s="11" t="s">
        <v>5141</v>
      </c>
      <c r="B1713" s="11" t="s">
        <v>5142</v>
      </c>
      <c r="C1713" s="11" t="s">
        <v>5143</v>
      </c>
    </row>
    <row r="1714" spans="1:3" ht="17.25" customHeight="1">
      <c r="A1714" s="11" t="s">
        <v>5144</v>
      </c>
      <c r="B1714" s="11" t="s">
        <v>5145</v>
      </c>
      <c r="C1714" s="11" t="s">
        <v>5146</v>
      </c>
    </row>
    <row r="1715" spans="1:3" ht="17.25" customHeight="1">
      <c r="A1715" s="11" t="s">
        <v>5147</v>
      </c>
      <c r="B1715" s="11" t="s">
        <v>5148</v>
      </c>
      <c r="C1715" s="11" t="s">
        <v>5149</v>
      </c>
    </row>
    <row r="1716" spans="1:3" ht="17.25" customHeight="1">
      <c r="A1716" s="11" t="s">
        <v>5150</v>
      </c>
      <c r="B1716" s="11" t="s">
        <v>5151</v>
      </c>
      <c r="C1716" s="11" t="s">
        <v>5152</v>
      </c>
    </row>
    <row r="1717" spans="1:3" ht="17.25" customHeight="1">
      <c r="A1717" s="11" t="s">
        <v>5153</v>
      </c>
      <c r="B1717" s="11" t="s">
        <v>5154</v>
      </c>
      <c r="C1717" s="11" t="s">
        <v>5155</v>
      </c>
    </row>
    <row r="1718" spans="1:3" ht="17.25" customHeight="1">
      <c r="A1718" s="11" t="s">
        <v>5156</v>
      </c>
      <c r="B1718" s="11" t="s">
        <v>5157</v>
      </c>
      <c r="C1718" s="11" t="s">
        <v>5158</v>
      </c>
    </row>
    <row r="1719" spans="1:3" ht="17.25" customHeight="1">
      <c r="A1719" s="11" t="s">
        <v>5159</v>
      </c>
      <c r="B1719" s="11" t="s">
        <v>5160</v>
      </c>
      <c r="C1719" s="11" t="s">
        <v>5161</v>
      </c>
    </row>
    <row r="1720" spans="1:3" ht="17.25" customHeight="1">
      <c r="A1720" s="11" t="s">
        <v>5162</v>
      </c>
      <c r="B1720" s="11" t="s">
        <v>5163</v>
      </c>
      <c r="C1720" s="11" t="s">
        <v>5164</v>
      </c>
    </row>
    <row r="1721" spans="1:3" ht="17.25" customHeight="1">
      <c r="A1721" s="11" t="s">
        <v>5165</v>
      </c>
      <c r="B1721" s="11" t="s">
        <v>5166</v>
      </c>
      <c r="C1721" s="11" t="s">
        <v>5167</v>
      </c>
    </row>
    <row r="1722" spans="1:3" ht="17.25" customHeight="1">
      <c r="A1722" s="11" t="s">
        <v>5168</v>
      </c>
      <c r="B1722" s="11" t="s">
        <v>5169</v>
      </c>
      <c r="C1722" s="11" t="s">
        <v>5170</v>
      </c>
    </row>
    <row r="1723" spans="1:3" ht="17.25" customHeight="1">
      <c r="A1723" s="11" t="s">
        <v>5171</v>
      </c>
      <c r="B1723" s="11" t="s">
        <v>5172</v>
      </c>
      <c r="C1723" s="11" t="s">
        <v>5173</v>
      </c>
    </row>
    <row r="1724" spans="1:3" ht="17.25" customHeight="1">
      <c r="A1724" s="11" t="s">
        <v>5174</v>
      </c>
      <c r="B1724" s="11" t="s">
        <v>5175</v>
      </c>
      <c r="C1724" s="11" t="s">
        <v>5176</v>
      </c>
    </row>
    <row r="1725" spans="1:3" ht="17.25" customHeight="1">
      <c r="A1725" s="11" t="s">
        <v>5177</v>
      </c>
      <c r="B1725" s="11" t="s">
        <v>5178</v>
      </c>
      <c r="C1725" s="11" t="s">
        <v>5179</v>
      </c>
    </row>
    <row r="1726" spans="1:3" ht="17.25" customHeight="1">
      <c r="A1726" s="11" t="s">
        <v>5180</v>
      </c>
      <c r="B1726" s="11" t="s">
        <v>5181</v>
      </c>
      <c r="C1726" s="11" t="s">
        <v>5182</v>
      </c>
    </row>
    <row r="1727" spans="1:3" ht="17.25" customHeight="1">
      <c r="A1727" s="11" t="s">
        <v>5183</v>
      </c>
      <c r="B1727" s="11" t="s">
        <v>5184</v>
      </c>
      <c r="C1727" s="11" t="s">
        <v>5185</v>
      </c>
    </row>
    <row r="1728" spans="1:3" ht="17.25" customHeight="1">
      <c r="A1728" s="11" t="s">
        <v>5186</v>
      </c>
      <c r="B1728" s="11" t="s">
        <v>5187</v>
      </c>
      <c r="C1728" s="11" t="s">
        <v>5188</v>
      </c>
    </row>
    <row r="1729" spans="1:3" ht="17.25" customHeight="1">
      <c r="A1729" s="11" t="s">
        <v>5189</v>
      </c>
      <c r="B1729" s="11" t="s">
        <v>5190</v>
      </c>
      <c r="C1729" s="11" t="s">
        <v>5191</v>
      </c>
    </row>
    <row r="1730" spans="1:3" ht="17.25" customHeight="1">
      <c r="A1730" s="11" t="s">
        <v>5192</v>
      </c>
      <c r="B1730" s="11" t="s">
        <v>5193</v>
      </c>
      <c r="C1730" s="11" t="s">
        <v>5194</v>
      </c>
    </row>
    <row r="1731" spans="1:3" ht="17.25" customHeight="1">
      <c r="A1731" s="11" t="s">
        <v>5195</v>
      </c>
      <c r="B1731" s="11" t="s">
        <v>5196</v>
      </c>
      <c r="C1731" s="11" t="s">
        <v>5197</v>
      </c>
    </row>
    <row r="1732" spans="1:3" ht="17.25" customHeight="1">
      <c r="A1732" s="11" t="s">
        <v>5198</v>
      </c>
      <c r="B1732" s="11" t="s">
        <v>5199</v>
      </c>
      <c r="C1732" s="11" t="s">
        <v>5200</v>
      </c>
    </row>
    <row r="1733" spans="1:3" ht="17.25" customHeight="1">
      <c r="A1733" s="11" t="s">
        <v>5201</v>
      </c>
      <c r="B1733" s="11" t="s">
        <v>5202</v>
      </c>
      <c r="C1733" s="11" t="s">
        <v>5203</v>
      </c>
    </row>
    <row r="1734" spans="1:3" ht="17.25" customHeight="1">
      <c r="A1734" s="11" t="s">
        <v>5204</v>
      </c>
      <c r="B1734" s="11" t="s">
        <v>5205</v>
      </c>
      <c r="C1734" s="11" t="s">
        <v>5206</v>
      </c>
    </row>
    <row r="1735" spans="1:3" ht="17.25" customHeight="1">
      <c r="A1735" s="11" t="s">
        <v>5207</v>
      </c>
      <c r="B1735" s="11" t="s">
        <v>5208</v>
      </c>
      <c r="C1735" s="11" t="s">
        <v>5209</v>
      </c>
    </row>
    <row r="1736" spans="1:3" ht="17.25" customHeight="1">
      <c r="A1736" s="11" t="s">
        <v>5210</v>
      </c>
      <c r="B1736" s="11" t="s">
        <v>5211</v>
      </c>
      <c r="C1736" s="11" t="s">
        <v>5212</v>
      </c>
    </row>
    <row r="1737" spans="1:3" ht="17.25" customHeight="1">
      <c r="A1737" s="11" t="s">
        <v>5213</v>
      </c>
      <c r="B1737" s="11" t="s">
        <v>5214</v>
      </c>
      <c r="C1737" s="11" t="s">
        <v>5215</v>
      </c>
    </row>
    <row r="1738" spans="1:3" ht="17.25" customHeight="1">
      <c r="A1738" s="11" t="s">
        <v>5216</v>
      </c>
      <c r="B1738" s="11" t="s">
        <v>5217</v>
      </c>
      <c r="C1738" s="11" t="s">
        <v>5218</v>
      </c>
    </row>
    <row r="1739" spans="1:3" ht="17.25" customHeight="1">
      <c r="A1739" s="11" t="s">
        <v>5219</v>
      </c>
      <c r="B1739" s="11" t="s">
        <v>5220</v>
      </c>
      <c r="C1739" s="11" t="s">
        <v>5221</v>
      </c>
    </row>
    <row r="1740" spans="1:3" ht="17.25" customHeight="1">
      <c r="A1740" s="11" t="s">
        <v>5222</v>
      </c>
      <c r="B1740" s="11" t="s">
        <v>5223</v>
      </c>
      <c r="C1740" s="11" t="s">
        <v>5224</v>
      </c>
    </row>
    <row r="1741" spans="1:3" ht="17.25" customHeight="1">
      <c r="A1741" s="11" t="s">
        <v>5225</v>
      </c>
      <c r="B1741" s="11" t="s">
        <v>5226</v>
      </c>
      <c r="C1741" s="11" t="s">
        <v>5227</v>
      </c>
    </row>
    <row r="1742" spans="1:3" ht="17.25" customHeight="1">
      <c r="A1742" s="11" t="s">
        <v>5228</v>
      </c>
      <c r="B1742" s="11" t="s">
        <v>5229</v>
      </c>
      <c r="C1742" s="11" t="s">
        <v>5230</v>
      </c>
    </row>
    <row r="1743" spans="1:3" ht="17.25" customHeight="1">
      <c r="A1743" s="11" t="s">
        <v>5231</v>
      </c>
      <c r="B1743" s="11" t="s">
        <v>5232</v>
      </c>
      <c r="C1743" s="11" t="s">
        <v>5233</v>
      </c>
    </row>
    <row r="1744" spans="1:3" ht="17.25" customHeight="1">
      <c r="A1744" s="11" t="s">
        <v>5234</v>
      </c>
      <c r="B1744" s="11" t="s">
        <v>5235</v>
      </c>
      <c r="C1744" s="11" t="s">
        <v>5236</v>
      </c>
    </row>
    <row r="1745" spans="1:3" ht="17.25" customHeight="1">
      <c r="A1745" s="11" t="s">
        <v>5237</v>
      </c>
      <c r="B1745" s="11" t="s">
        <v>5238</v>
      </c>
      <c r="C1745" s="11" t="s">
        <v>5239</v>
      </c>
    </row>
    <row r="1746" spans="1:4" ht="17.25" customHeight="1">
      <c r="A1746" s="11" t="s">
        <v>5241</v>
      </c>
      <c r="B1746" s="11" t="s">
        <v>5242</v>
      </c>
      <c r="C1746" s="11" t="s">
        <v>5243</v>
      </c>
      <c r="D1746" s="11"/>
    </row>
    <row r="1747" spans="1:4" ht="17.25" customHeight="1">
      <c r="A1747" s="11" t="s">
        <v>5244</v>
      </c>
      <c r="B1747" s="11" t="s">
        <v>5245</v>
      </c>
      <c r="C1747" s="11" t="s">
        <v>5246</v>
      </c>
      <c r="D1747" s="11"/>
    </row>
    <row r="1748" spans="1:4" ht="17.25" customHeight="1">
      <c r="A1748" s="11" t="s">
        <v>5247</v>
      </c>
      <c r="B1748" s="11" t="s">
        <v>5248</v>
      </c>
      <c r="C1748" s="11" t="s">
        <v>5249</v>
      </c>
      <c r="D1748" s="11"/>
    </row>
    <row r="1749" spans="1:4" ht="17.25" customHeight="1">
      <c r="A1749" s="11" t="s">
        <v>5250</v>
      </c>
      <c r="B1749" s="11" t="s">
        <v>5251</v>
      </c>
      <c r="C1749" s="11" t="s">
        <v>5252</v>
      </c>
      <c r="D1749" s="11"/>
    </row>
    <row r="1750" spans="1:4" ht="17.25" customHeight="1">
      <c r="A1750" s="11" t="s">
        <v>5253</v>
      </c>
      <c r="B1750" s="11" t="s">
        <v>5254</v>
      </c>
      <c r="C1750" s="11" t="s">
        <v>5255</v>
      </c>
      <c r="D1750" s="11"/>
    </row>
    <row r="1751" spans="1:4" ht="17.25" customHeight="1">
      <c r="A1751" s="11" t="s">
        <v>5256</v>
      </c>
      <c r="B1751" s="11" t="s">
        <v>5257</v>
      </c>
      <c r="C1751" s="11" t="s">
        <v>5258</v>
      </c>
      <c r="D1751" s="11"/>
    </row>
    <row r="1752" spans="1:4" ht="17.25" customHeight="1">
      <c r="A1752" s="11" t="s">
        <v>5259</v>
      </c>
      <c r="B1752" s="11" t="s">
        <v>5260</v>
      </c>
      <c r="C1752" s="11" t="s">
        <v>5261</v>
      </c>
      <c r="D1752" s="11"/>
    </row>
    <row r="1753" spans="1:4" ht="17.25" customHeight="1">
      <c r="A1753" s="11" t="s">
        <v>5262</v>
      </c>
      <c r="B1753" s="11" t="s">
        <v>5263</v>
      </c>
      <c r="C1753" s="11" t="s">
        <v>5264</v>
      </c>
      <c r="D1753" s="11"/>
    </row>
    <row r="1754" spans="1:4" ht="17.25" customHeight="1">
      <c r="A1754" s="11" t="s">
        <v>5265</v>
      </c>
      <c r="B1754" s="11" t="s">
        <v>5266</v>
      </c>
      <c r="C1754" s="11" t="s">
        <v>5267</v>
      </c>
      <c r="D1754" s="11"/>
    </row>
    <row r="1755" spans="1:4" ht="17.25" customHeight="1">
      <c r="A1755" s="11" t="s">
        <v>5268</v>
      </c>
      <c r="B1755" s="11" t="s">
        <v>5269</v>
      </c>
      <c r="C1755" s="11" t="s">
        <v>5270</v>
      </c>
      <c r="D1755" s="11"/>
    </row>
    <row r="1756" spans="1:4" ht="17.25" customHeight="1">
      <c r="A1756" s="11" t="s">
        <v>5271</v>
      </c>
      <c r="B1756" s="11" t="s">
        <v>5272</v>
      </c>
      <c r="C1756" s="11" t="s">
        <v>5273</v>
      </c>
      <c r="D1756" s="11"/>
    </row>
    <row r="1757" spans="1:4" ht="17.25" customHeight="1">
      <c r="A1757" s="11" t="s">
        <v>5274</v>
      </c>
      <c r="B1757" s="11" t="s">
        <v>5275</v>
      </c>
      <c r="C1757" s="11" t="s">
        <v>5276</v>
      </c>
      <c r="D1757" s="11"/>
    </row>
    <row r="1758" spans="1:4" ht="17.25" customHeight="1">
      <c r="A1758" s="11" t="s">
        <v>5277</v>
      </c>
      <c r="B1758" s="11" t="s">
        <v>5278</v>
      </c>
      <c r="C1758" s="11" t="s">
        <v>5279</v>
      </c>
      <c r="D1758" s="11"/>
    </row>
    <row r="1759" spans="1:4" ht="17.25" customHeight="1">
      <c r="A1759" s="11" t="s">
        <v>5280</v>
      </c>
      <c r="B1759" s="11" t="s">
        <v>5281</v>
      </c>
      <c r="C1759" s="11" t="s">
        <v>5282</v>
      </c>
      <c r="D1759" s="11"/>
    </row>
    <row r="1760" spans="1:4" ht="17.25" customHeight="1">
      <c r="A1760" s="11" t="s">
        <v>5283</v>
      </c>
      <c r="B1760" s="11" t="s">
        <v>5284</v>
      </c>
      <c r="C1760" s="11" t="s">
        <v>5285</v>
      </c>
      <c r="D1760" s="11"/>
    </row>
    <row r="1761" spans="1:4" ht="17.25" customHeight="1">
      <c r="A1761" s="11" t="s">
        <v>5286</v>
      </c>
      <c r="B1761" s="11" t="s">
        <v>5287</v>
      </c>
      <c r="C1761" s="11" t="s">
        <v>5288</v>
      </c>
      <c r="D1761" s="11"/>
    </row>
    <row r="1762" spans="1:4" ht="17.25" customHeight="1">
      <c r="A1762" s="11" t="s">
        <v>5289</v>
      </c>
      <c r="B1762" s="11" t="s">
        <v>5290</v>
      </c>
      <c r="C1762" s="11" t="s">
        <v>5291</v>
      </c>
      <c r="D1762" s="11"/>
    </row>
    <row r="1763" spans="1:4" ht="17.25" customHeight="1">
      <c r="A1763" s="11" t="s">
        <v>5292</v>
      </c>
      <c r="B1763" s="11" t="s">
        <v>5293</v>
      </c>
      <c r="C1763" s="11" t="s">
        <v>5294</v>
      </c>
      <c r="D1763" s="11"/>
    </row>
    <row r="1764" spans="1:4" ht="17.25" customHeight="1">
      <c r="A1764" s="11" t="s">
        <v>5295</v>
      </c>
      <c r="B1764" s="11" t="s">
        <v>5296</v>
      </c>
      <c r="C1764" s="11" t="s">
        <v>5297</v>
      </c>
      <c r="D1764" s="11"/>
    </row>
    <row r="1765" spans="1:4" ht="17.25" customHeight="1">
      <c r="A1765" s="11" t="s">
        <v>5298</v>
      </c>
      <c r="B1765" s="11" t="s">
        <v>5299</v>
      </c>
      <c r="C1765" s="11" t="s">
        <v>5300</v>
      </c>
      <c r="D1765" s="11"/>
    </row>
    <row r="1766" spans="1:4" ht="17.25" customHeight="1">
      <c r="A1766" s="11" t="s">
        <v>5301</v>
      </c>
      <c r="B1766" s="11" t="s">
        <v>5302</v>
      </c>
      <c r="C1766" s="11" t="s">
        <v>5303</v>
      </c>
      <c r="D1766" s="11"/>
    </row>
    <row r="1767" spans="1:4" ht="17.25" customHeight="1">
      <c r="A1767" s="11" t="s">
        <v>5304</v>
      </c>
      <c r="B1767" s="11" t="s">
        <v>5305</v>
      </c>
      <c r="C1767" s="11" t="s">
        <v>5306</v>
      </c>
      <c r="D1767" s="11"/>
    </row>
    <row r="1768" spans="1:4" ht="17.25" customHeight="1">
      <c r="A1768" s="11" t="s">
        <v>5307</v>
      </c>
      <c r="B1768" s="11" t="s">
        <v>5308</v>
      </c>
      <c r="C1768" s="11" t="s">
        <v>5309</v>
      </c>
      <c r="D1768" s="11"/>
    </row>
    <row r="1769" spans="1:4" ht="17.25" customHeight="1">
      <c r="A1769" s="11" t="s">
        <v>5310</v>
      </c>
      <c r="B1769" s="11" t="s">
        <v>5311</v>
      </c>
      <c r="C1769" s="11" t="s">
        <v>5312</v>
      </c>
      <c r="D1769" s="11"/>
    </row>
    <row r="1770" spans="1:4" ht="17.25" customHeight="1">
      <c r="A1770" s="11" t="s">
        <v>5313</v>
      </c>
      <c r="B1770" s="11" t="s">
        <v>5314</v>
      </c>
      <c r="C1770" s="11" t="s">
        <v>5315</v>
      </c>
      <c r="D1770" s="11"/>
    </row>
    <row r="1771" spans="1:4" ht="17.25" customHeight="1">
      <c r="A1771" s="11" t="s">
        <v>5316</v>
      </c>
      <c r="B1771" s="11" t="s">
        <v>5317</v>
      </c>
      <c r="C1771" s="11" t="s">
        <v>5318</v>
      </c>
      <c r="D1771" s="11"/>
    </row>
    <row r="1772" spans="1:4" ht="17.25" customHeight="1">
      <c r="A1772" s="11" t="s">
        <v>5319</v>
      </c>
      <c r="B1772" s="11" t="s">
        <v>5320</v>
      </c>
      <c r="C1772" s="11" t="s">
        <v>5321</v>
      </c>
      <c r="D1772" s="11"/>
    </row>
    <row r="1773" spans="1:4" ht="17.25" customHeight="1">
      <c r="A1773" s="11" t="s">
        <v>5322</v>
      </c>
      <c r="B1773" s="11" t="s">
        <v>5323</v>
      </c>
      <c r="C1773" s="11" t="s">
        <v>5324</v>
      </c>
      <c r="D1773" s="11"/>
    </row>
    <row r="1774" spans="1:4" ht="17.25" customHeight="1">
      <c r="A1774" s="11" t="s">
        <v>5325</v>
      </c>
      <c r="B1774" s="11" t="s">
        <v>5326</v>
      </c>
      <c r="C1774" s="11" t="s">
        <v>5327</v>
      </c>
      <c r="D1774" s="11"/>
    </row>
  </sheetData>
  <sheetProtection password="82F6" sheet="1" selectLockedCells="1" selectUnlockedCells="1"/>
  <dataValidations count="1">
    <dataValidation allowBlank="1" showInputMessage="1" showErrorMessage="1" sqref="A270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V32" sqref="V32"/>
    </sheetView>
  </sheetViews>
  <sheetFormatPr defaultColWidth="9.00390625" defaultRowHeight="14.25"/>
  <sheetData/>
  <sheetProtection password="B7CF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张振中</dc:creator>
  <cp:keywords/>
  <dc:description/>
  <cp:lastModifiedBy>微软用户</cp:lastModifiedBy>
  <cp:lastPrinted>2015-04-10T03:32:39Z</cp:lastPrinted>
  <dcterms:created xsi:type="dcterms:W3CDTF">2009-11-20T16:10:54Z</dcterms:created>
  <dcterms:modified xsi:type="dcterms:W3CDTF">2015-08-10T11:26:02Z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